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oria.Velez\Desktop\"/>
    </mc:Choice>
  </mc:AlternateContent>
  <bookViews>
    <workbookView xWindow="0" yWindow="0" windowWidth="24000" windowHeight="9600" activeTab="1"/>
  </bookViews>
  <sheets>
    <sheet name="Información General" sheetId="1" r:id="rId1"/>
    <sheet name="Foco Estratégico" sheetId="8" r:id="rId2"/>
    <sheet name="Entidades Aliadas" sheetId="10" r:id="rId3"/>
    <sheet name="Grupos de Investigación UdeA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<sst xmlns="http://schemas.openxmlformats.org/spreadsheetml/2006/main" count="134" uniqueCount="100">
  <si>
    <t>Ficha Técnica de inscripción a Colombia Científica</t>
  </si>
  <si>
    <t>Información General</t>
  </si>
  <si>
    <t>Título de la propuesta</t>
  </si>
  <si>
    <t>Nivel de Madurez Tecnológica</t>
  </si>
  <si>
    <t>Nivel 1: Observación de los principios básicos</t>
  </si>
  <si>
    <t>Nivel 2: Formulación del concepto</t>
  </si>
  <si>
    <t>Nivel 3: Prueba experimental del concepto</t>
  </si>
  <si>
    <t>Nivel 4: Validación del desarrollo en entorno laboratorio</t>
  </si>
  <si>
    <t>Nivel 5: Validación del desarrollo en el entorno pertinente</t>
  </si>
  <si>
    <t>Nivel 6: Demostración del desarrollo en el entorno pertinente</t>
  </si>
  <si>
    <t>Nivel 7: Demostración del desarrollo en el entorno real</t>
  </si>
  <si>
    <t>Nivel 8: Desarrollo completo y certificado</t>
  </si>
  <si>
    <t>Nivel 9: Despliegue del desarrollo</t>
  </si>
  <si>
    <t>Objetivo del Programa</t>
  </si>
  <si>
    <t>Proyectos del Programa</t>
  </si>
  <si>
    <t>Monto Solicitado</t>
  </si>
  <si>
    <t>Resumen</t>
  </si>
  <si>
    <t>Foco Estratégico</t>
  </si>
  <si>
    <t>Alimentos</t>
  </si>
  <si>
    <t>Bioeconomía</t>
  </si>
  <si>
    <t>Energía Sostenible</t>
  </si>
  <si>
    <t>Salud</t>
  </si>
  <si>
    <t>Sociedad</t>
  </si>
  <si>
    <t>Seguridad alimentaria y sistemas productivos sostenibles</t>
  </si>
  <si>
    <t>Manejo cosecha, poscosecha, transformación y comercialización para el uso de la agrobiodiversidad en los sistemas productivos</t>
  </si>
  <si>
    <t>Uso de los recursos suelo, agua, energía, biodiversidad, y servicios ecosistémicos</t>
  </si>
  <si>
    <t>Material de siembra y mejoramiento genético</t>
  </si>
  <si>
    <t>Soluciones TIC para fortalecer los sistemas productivos agroalimentarios a nivel territorio</t>
  </si>
  <si>
    <t>Uso sostenible de la biodiversidad, desarrollo económico y competitividad</t>
  </si>
  <si>
    <t>Desarrollo del potencial económico sostenible de la biodiversidad</t>
  </si>
  <si>
    <t>Diversificación de la canasta energética</t>
  </si>
  <si>
    <t>Fuentes no convencionales de Energías Renovables (FCER)</t>
  </si>
  <si>
    <t>Almacenamiento de energía</t>
  </si>
  <si>
    <t>Aprovechamiento de la biomasa</t>
  </si>
  <si>
    <t>Redes inteligentes</t>
  </si>
  <si>
    <t>Generación localizada y distribuida</t>
  </si>
  <si>
    <t>Modelamiento y simulación de sistemas</t>
  </si>
  <si>
    <t>Uso más eficiente de la energía</t>
  </si>
  <si>
    <t>Uso final de la energía</t>
  </si>
  <si>
    <t>Aprovechamiento eficiente de fuentes convencionales de energía</t>
  </si>
  <si>
    <t>Integración energética</t>
  </si>
  <si>
    <t>Construcciones sostenibles</t>
  </si>
  <si>
    <t>Transporte limpio</t>
  </si>
  <si>
    <t>Prevención y vida saludable</t>
  </si>
  <si>
    <t>Salud materna, perinatal y primera infancia</t>
  </si>
  <si>
    <t>Condiciones crónicas no transmisibles</t>
  </si>
  <si>
    <t>Condiciones transmisibles e infecciosas</t>
  </si>
  <si>
    <t>Salud mental y enfermedades neurodegenerativas</t>
  </si>
  <si>
    <t>Enfermedades autoinmunes, raras y huérfanas</t>
  </si>
  <si>
    <t>Malnutrición</t>
  </si>
  <si>
    <t>Salud Ambiental</t>
  </si>
  <si>
    <t>Diagnóstico eficaz y oportuno</t>
  </si>
  <si>
    <t>Desarrollo científico y tecnológico para tratamiento oportuno</t>
  </si>
  <si>
    <t>Construcción de una paz estable y duradera</t>
  </si>
  <si>
    <t>Fortalecimiento de capacidades</t>
  </si>
  <si>
    <t>Participación ciudadana e innovación social</t>
  </si>
  <si>
    <t>Soborno y corrupción</t>
  </si>
  <si>
    <t>Violencia</t>
  </si>
  <si>
    <t>Cultivos ilícitos y buenas prácticas legales para su puesta en marcha</t>
  </si>
  <si>
    <t>Innovación social para el desarrollo económico y la inclusión productiva</t>
  </si>
  <si>
    <t>Valor compartido</t>
  </si>
  <si>
    <t>Emprendimiento social y desarrollo empresarial</t>
  </si>
  <si>
    <t>Productividad</t>
  </si>
  <si>
    <t>Producción especializada y de calidad</t>
  </si>
  <si>
    <t>Competitividad</t>
  </si>
  <si>
    <t>Cierre de brechas urbano-rurales</t>
  </si>
  <si>
    <t>Contra la minería ilegal</t>
  </si>
  <si>
    <t>Educación de calidad desde la ciencia, la tecnología y la innovación (CTeI)</t>
  </si>
  <si>
    <t>Formas innovadoras de formación docente</t>
  </si>
  <si>
    <t>Capacidad de reflexión para la innovación</t>
  </si>
  <si>
    <t>Pertinencia</t>
  </si>
  <si>
    <t>Cierre de brechas no atendidas</t>
  </si>
  <si>
    <t>Licenciaturas para la productividad y la competitividad</t>
  </si>
  <si>
    <t>Desarrollo urbano sostenible</t>
  </si>
  <si>
    <t>Caracterización de la pobreza urbana</t>
  </si>
  <si>
    <t>Configuración de nuevos modelos de gestión</t>
  </si>
  <si>
    <t>Problemas y soluciones frente a la conservación urbana y la inclusión</t>
  </si>
  <si>
    <t>Planeación urbana</t>
  </si>
  <si>
    <t>Inclusión social urbana y gestión de la diversidad (étnica, cultural, sexual)</t>
  </si>
  <si>
    <t>Población, movilidad y migración</t>
  </si>
  <si>
    <t>Planificación integral del territorio</t>
  </si>
  <si>
    <t>Entidades</t>
  </si>
  <si>
    <t>Nombre de la entidad</t>
  </si>
  <si>
    <t>Tipo de entidad</t>
  </si>
  <si>
    <t>Datos de contacto</t>
  </si>
  <si>
    <t>Persona de Contacto</t>
  </si>
  <si>
    <t>IES Acreditada</t>
  </si>
  <si>
    <t>IES No Acreditada</t>
  </si>
  <si>
    <t>Institución y/o Centro Internacional</t>
  </si>
  <si>
    <t>Sector productivo</t>
  </si>
  <si>
    <t>Departamento o País</t>
  </si>
  <si>
    <t>N°</t>
  </si>
  <si>
    <t>Nombre del grupo de investigación</t>
  </si>
  <si>
    <t>Dependencia</t>
  </si>
  <si>
    <t>Categoría Grupo (737)</t>
  </si>
  <si>
    <t>Grupos de Investigación UdeA</t>
  </si>
  <si>
    <t>Líder de la propuesta</t>
  </si>
  <si>
    <r>
      <t xml:space="preserve">Foco Estratégico
</t>
    </r>
    <r>
      <rPr>
        <b/>
        <sz val="12"/>
        <color theme="1"/>
        <rFont val="Times New Roman"/>
        <family val="1"/>
      </rPr>
      <t>Marque con una X
un único foco</t>
    </r>
  </si>
  <si>
    <r>
      <t xml:space="preserve">Objetivo Estratégico
</t>
    </r>
    <r>
      <rPr>
        <b/>
        <sz val="12"/>
        <color theme="1"/>
        <rFont val="Times New Roman"/>
        <family val="1"/>
      </rPr>
      <t>Marque con una X
el objetivo de la propuesta de acuerdo al foco</t>
    </r>
  </si>
  <si>
    <r>
      <t xml:space="preserve">Temática Estratégica
</t>
    </r>
    <r>
      <rPr>
        <b/>
        <sz val="12"/>
        <color theme="1"/>
        <rFont val="Times New Roman"/>
        <family val="1"/>
      </rPr>
      <t>Marque con una X
las temáticas de acuerdo al (los) objetivo(s) seleccionado(s)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</si>
</sst>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1"/>
      <color theme="1"/>
      <name val="Times New Roman"/>
      <family val="1"/>
    </font>
    <font>
      <b/>
      <sz val="48"/>
      <color theme="1"/>
      <name val="Times New Roman"/>
      <family val="1"/>
    </font>
    <font>
      <sz val="26"/>
      <color theme="1"/>
      <name val="Times New Roman"/>
      <family val="1"/>
    </font>
    <font>
      <sz val="3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auto="1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auto="1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/>
      <right style="thick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auto="1"/>
      </right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/>
      <diagonal/>
    </border>
    <border>
      <left style="dashed">
        <color auto="1"/>
      </left>
      <right style="thin">
        <color auto="1"/>
      </right>
      <top style="thick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/>
    <xf numFmtId="0" fontId="1" fillId="0" borderId="48" xfId="0" applyFont="1" applyBorder="1"/>
    <xf numFmtId="0" fontId="1" fillId="0" borderId="51" xfId="0" applyFont="1" applyBorder="1"/>
    <xf numFmtId="0" fontId="5" fillId="0" borderId="52" xfId="0" applyFont="1" applyBorder="1"/>
    <xf numFmtId="0" fontId="1" fillId="0" borderId="53" xfId="0" applyFont="1" applyBorder="1"/>
    <xf numFmtId="0" fontId="1" fillId="0" borderId="62" xfId="0" applyFont="1" applyBorder="1"/>
    <xf numFmtId="0" fontId="1" fillId="0" borderId="71" xfId="0" applyFont="1" applyBorder="1"/>
    <xf numFmtId="0" fontId="1" fillId="0" borderId="72" xfId="0" applyFont="1" applyBorder="1"/>
    <xf numFmtId="0" fontId="1" fillId="0" borderId="73" xfId="0" applyFont="1" applyBorder="1"/>
    <xf numFmtId="0" fontId="1" fillId="0" borderId="76" xfId="0" applyFont="1" applyBorder="1"/>
    <xf numFmtId="0" fontId="1" fillId="0" borderId="81" xfId="0" applyFont="1" applyBorder="1"/>
    <xf numFmtId="0" fontId="1" fillId="0" borderId="85" xfId="0" applyFont="1" applyBorder="1"/>
    <xf numFmtId="0" fontId="1" fillId="0" borderId="93" xfId="0" applyFont="1" applyBorder="1"/>
    <xf numFmtId="0" fontId="1" fillId="0" borderId="99" xfId="0" applyFont="1" applyBorder="1"/>
    <xf numFmtId="0" fontId="5" fillId="0" borderId="102" xfId="0" applyFont="1" applyBorder="1" applyAlignment="1">
      <alignment wrapText="1"/>
    </xf>
    <xf numFmtId="0" fontId="5" fillId="0" borderId="103" xfId="0" applyFont="1" applyBorder="1"/>
    <xf numFmtId="0" fontId="5" fillId="0" borderId="104" xfId="0" applyFont="1" applyBorder="1"/>
    <xf numFmtId="0" fontId="6" fillId="0" borderId="100" xfId="0" applyFont="1" applyBorder="1"/>
    <xf numFmtId="0" fontId="6" fillId="0" borderId="101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2" xfId="0" applyFont="1" applyBorder="1"/>
    <xf numFmtId="0" fontId="6" fillId="0" borderId="13" xfId="0" applyFont="1" applyBorder="1"/>
    <xf numFmtId="0" fontId="5" fillId="0" borderId="103" xfId="0" applyFont="1" applyBorder="1" applyAlignment="1">
      <alignment horizontal="center"/>
    </xf>
    <xf numFmtId="0" fontId="1" fillId="0" borderId="100" xfId="0" applyFont="1" applyBorder="1" applyAlignment="1">
      <alignment vertical="top"/>
    </xf>
    <xf numFmtId="0" fontId="1" fillId="0" borderId="1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/>
    <xf numFmtId="0" fontId="4" fillId="0" borderId="0" xfId="0" applyFont="1" applyAlignment="1"/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65" xfId="0" applyFont="1" applyBorder="1" applyAlignment="1">
      <alignment horizontal="left" wrapText="1"/>
    </xf>
    <xf numFmtId="0" fontId="7" fillId="0" borderId="66" xfId="0" applyFont="1" applyBorder="1" applyAlignment="1">
      <alignment horizontal="left" wrapText="1"/>
    </xf>
    <xf numFmtId="0" fontId="5" fillId="0" borderId="90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91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7" fillId="0" borderId="77" xfId="0" applyFont="1" applyBorder="1" applyAlignment="1">
      <alignment horizontal="left" wrapText="1"/>
    </xf>
    <xf numFmtId="0" fontId="7" fillId="0" borderId="78" xfId="0" applyFont="1" applyBorder="1" applyAlignment="1">
      <alignment horizontal="left" wrapText="1"/>
    </xf>
    <xf numFmtId="0" fontId="7" fillId="0" borderId="79" xfId="0" applyFont="1" applyBorder="1" applyAlignment="1">
      <alignment horizontal="left" wrapText="1"/>
    </xf>
    <xf numFmtId="0" fontId="7" fillId="0" borderId="80" xfId="0" applyFont="1" applyBorder="1" applyAlignment="1">
      <alignment horizontal="left" wrapText="1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left" wrapText="1"/>
    </xf>
    <xf numFmtId="0" fontId="7" fillId="0" borderId="84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75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5" fillId="0" borderId="46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0" fontId="5" fillId="0" borderId="91" xfId="0" applyFont="1" applyBorder="1" applyAlignment="1">
      <alignment horizontal="left" vertical="center" wrapText="1"/>
    </xf>
    <xf numFmtId="0" fontId="5" fillId="0" borderId="92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9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5" fillId="0" borderId="94" xfId="0" applyFont="1" applyBorder="1" applyAlignment="1">
      <alignment horizontal="left" vertical="center" wrapText="1"/>
    </xf>
    <xf numFmtId="0" fontId="5" fillId="0" borderId="95" xfId="0" applyFont="1" applyBorder="1" applyAlignment="1">
      <alignment horizontal="left" vertical="center" wrapText="1"/>
    </xf>
    <xf numFmtId="0" fontId="7" fillId="0" borderId="97" xfId="0" applyFont="1" applyBorder="1" applyAlignment="1">
      <alignment horizontal="left" wrapText="1"/>
    </xf>
    <xf numFmtId="0" fontId="7" fillId="0" borderId="98" xfId="0" applyFont="1" applyBorder="1" applyAlignment="1">
      <alignment horizontal="left" wrapText="1"/>
    </xf>
    <xf numFmtId="0" fontId="1" fillId="0" borderId="4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69" xfId="0" applyFont="1" applyBorder="1" applyAlignment="1">
      <alignment horizontal="left" wrapText="1"/>
    </xf>
    <xf numFmtId="0" fontId="7" fillId="0" borderId="70" xfId="0" applyFont="1" applyBorder="1" applyAlignment="1">
      <alignment horizontal="left" wrapText="1"/>
    </xf>
    <xf numFmtId="0" fontId="7" fillId="0" borderId="60" xfId="0" applyFont="1" applyBorder="1" applyAlignment="1">
      <alignment horizontal="left" wrapText="1"/>
    </xf>
    <xf numFmtId="0" fontId="7" fillId="0" borderId="61" xfId="0" applyFont="1" applyBorder="1" applyAlignment="1">
      <alignment horizontal="left" wrapText="1"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63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109136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5200" cy="1261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752475</xdr:colOff>
      <xdr:row>5</xdr:row>
      <xdr:rowOff>175811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3505200" cy="1261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1657350</xdr:colOff>
      <xdr:row>5</xdr:row>
      <xdr:rowOff>175811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5200" cy="12616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276225</xdr:rowOff>
    </xdr:from>
    <xdr:to>
      <xdr:col>2</xdr:col>
      <xdr:colOff>2190750</xdr:colOff>
      <xdr:row>4</xdr:row>
      <xdr:rowOff>175811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276225"/>
          <a:ext cx="3505200" cy="1261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W24"/>
  <sheetViews>
    <sheetView showGridLines="0" workbookViewId="0">
      <selection activeCell="B9" sqref="B9"/>
    </sheetView>
  </sheetViews>
  <sheetFormatPr baseColWidth="10" defaultRowHeight="27" x14ac:dyDescent="0.4"/>
  <cols>
    <col min="1" max="1" width="11.42578125" style="1"/>
    <col min="2" max="2" width="35.42578125" style="1" customWidth="1"/>
    <col min="3" max="16376" width="11.42578125" style="1"/>
    <col min="16377" max="16377" width="11.42578125" style="1" hidden="1" customWidth="1"/>
    <col min="16378" max="16379" width="11.42578125" style="1" customWidth="1"/>
    <col min="16380" max="16384" width="11.42578125" style="1"/>
  </cols>
  <sheetData>
    <row r="2" spans="1:12 16377:16377" ht="23.25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XEW2" s="1" t="s">
        <v>4</v>
      </c>
    </row>
    <row r="3" spans="1:12 16377:16377" ht="23.25" customHeigh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XEW3" s="1" t="s">
        <v>5</v>
      </c>
    </row>
    <row r="4" spans="1:12 16377:16377" ht="17.25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XEW4" s="1" t="s">
        <v>6</v>
      </c>
    </row>
    <row r="5" spans="1:12 16377:16377" ht="15.75" customHeight="1" x14ac:dyDescent="0.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XEW5" s="1" t="s">
        <v>7</v>
      </c>
    </row>
    <row r="6" spans="1:12 16377:16377" ht="21.75" customHeight="1" x14ac:dyDescent="0.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XEW6" s="1" t="s">
        <v>8</v>
      </c>
    </row>
    <row r="7" spans="1:12 16377:16377" ht="16.5" customHeight="1" x14ac:dyDescent="0.4">
      <c r="XEW7" s="1" t="s">
        <v>9</v>
      </c>
    </row>
    <row r="8" spans="1:12 16377:16377" ht="24" customHeight="1" x14ac:dyDescent="0.45">
      <c r="A8" s="48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XEW8" s="1" t="s">
        <v>10</v>
      </c>
    </row>
    <row r="9" spans="1:12 16377:16377" ht="23.25" customHeight="1" x14ac:dyDescent="0.4">
      <c r="XEW9" s="1" t="s">
        <v>11</v>
      </c>
    </row>
    <row r="10" spans="1:12 16377:16377" ht="30" customHeight="1" thickBot="1" x14ac:dyDescent="0.45">
      <c r="A10" s="2"/>
      <c r="B10" s="49" t="s">
        <v>1</v>
      </c>
      <c r="C10" s="49"/>
      <c r="D10" s="49"/>
      <c r="E10" s="49"/>
      <c r="F10" s="49"/>
      <c r="G10" s="49"/>
      <c r="H10" s="49"/>
      <c r="I10" s="49"/>
      <c r="J10" s="49"/>
      <c r="K10" s="49"/>
      <c r="L10" s="2"/>
      <c r="XEW10" s="1" t="s">
        <v>12</v>
      </c>
    </row>
    <row r="11" spans="1:12 16377:16377" ht="46.5" customHeight="1" thickTop="1" x14ac:dyDescent="0.4">
      <c r="A11" s="2"/>
      <c r="B11" s="3" t="s">
        <v>2</v>
      </c>
      <c r="C11" s="43"/>
      <c r="D11" s="44"/>
      <c r="E11" s="44"/>
      <c r="F11" s="44"/>
      <c r="G11" s="44"/>
      <c r="H11" s="44"/>
      <c r="I11" s="44"/>
      <c r="J11" s="44"/>
      <c r="K11" s="45"/>
      <c r="L11" s="2"/>
    </row>
    <row r="12" spans="1:12 16377:16377" ht="46.5" customHeight="1" x14ac:dyDescent="0.4">
      <c r="A12" s="2"/>
      <c r="B12" s="31" t="s">
        <v>96</v>
      </c>
      <c r="C12" s="32"/>
      <c r="D12" s="33"/>
      <c r="E12" s="33"/>
      <c r="F12" s="33"/>
      <c r="G12" s="33"/>
      <c r="H12" s="33"/>
      <c r="I12" s="33"/>
      <c r="J12" s="33"/>
      <c r="K12" s="34"/>
      <c r="L12" s="2"/>
    </row>
    <row r="13" spans="1:12 16377:16377" ht="46.5" customHeight="1" x14ac:dyDescent="0.4">
      <c r="A13" s="2"/>
      <c r="B13" s="31" t="s">
        <v>84</v>
      </c>
      <c r="C13" s="32"/>
      <c r="D13" s="33"/>
      <c r="E13" s="33"/>
      <c r="F13" s="33"/>
      <c r="G13" s="33"/>
      <c r="H13" s="33"/>
      <c r="I13" s="33"/>
      <c r="J13" s="33"/>
      <c r="K13" s="34"/>
      <c r="L13" s="2"/>
    </row>
    <row r="14" spans="1:12 16377:16377" ht="59.25" customHeight="1" x14ac:dyDescent="0.4">
      <c r="A14" s="2"/>
      <c r="B14" s="4" t="s">
        <v>3</v>
      </c>
      <c r="C14" s="50"/>
      <c r="D14" s="50"/>
      <c r="E14" s="50"/>
      <c r="F14" s="50"/>
      <c r="G14" s="50"/>
      <c r="H14" s="50"/>
      <c r="I14" s="50"/>
      <c r="J14" s="50"/>
      <c r="K14" s="51"/>
      <c r="L14" s="2"/>
    </row>
    <row r="15" spans="1:12 16377:16377" ht="111" customHeight="1" x14ac:dyDescent="0.4">
      <c r="B15" s="6" t="s">
        <v>13</v>
      </c>
      <c r="C15" s="52"/>
      <c r="D15" s="52"/>
      <c r="E15" s="52"/>
      <c r="F15" s="52"/>
      <c r="G15" s="52"/>
      <c r="H15" s="52"/>
      <c r="I15" s="52"/>
      <c r="J15" s="52"/>
      <c r="K15" s="53"/>
    </row>
    <row r="16" spans="1:12 16377:16377" x14ac:dyDescent="0.4">
      <c r="B16" s="54" t="s">
        <v>14</v>
      </c>
      <c r="C16" s="55"/>
      <c r="D16" s="56"/>
      <c r="E16" s="56"/>
      <c r="F16" s="56"/>
      <c r="G16" s="56"/>
      <c r="H16" s="56"/>
      <c r="I16" s="56"/>
      <c r="J16" s="56"/>
      <c r="K16" s="57"/>
    </row>
    <row r="17" spans="2:11" x14ac:dyDescent="0.4">
      <c r="B17" s="54"/>
      <c r="C17" s="58"/>
      <c r="D17" s="59"/>
      <c r="E17" s="59"/>
      <c r="F17" s="59"/>
      <c r="G17" s="59"/>
      <c r="H17" s="59"/>
      <c r="I17" s="59"/>
      <c r="J17" s="59"/>
      <c r="K17" s="60"/>
    </row>
    <row r="18" spans="2:11" x14ac:dyDescent="0.4">
      <c r="B18" s="54"/>
      <c r="C18" s="61"/>
      <c r="D18" s="62"/>
      <c r="E18" s="62"/>
      <c r="F18" s="62"/>
      <c r="G18" s="62"/>
      <c r="H18" s="62"/>
      <c r="I18" s="62"/>
      <c r="J18" s="62"/>
      <c r="K18" s="63"/>
    </row>
    <row r="19" spans="2:11" x14ac:dyDescent="0.4">
      <c r="B19" s="54"/>
      <c r="C19" s="61"/>
      <c r="D19" s="62"/>
      <c r="E19" s="62"/>
      <c r="F19" s="62"/>
      <c r="G19" s="62"/>
      <c r="H19" s="62"/>
      <c r="I19" s="62"/>
      <c r="J19" s="62"/>
      <c r="K19" s="63"/>
    </row>
    <row r="20" spans="2:11" x14ac:dyDescent="0.4">
      <c r="B20" s="54"/>
      <c r="C20" s="61"/>
      <c r="D20" s="62"/>
      <c r="E20" s="62"/>
      <c r="F20" s="62"/>
      <c r="G20" s="62"/>
      <c r="H20" s="62"/>
      <c r="I20" s="62"/>
      <c r="J20" s="62"/>
      <c r="K20" s="63"/>
    </row>
    <row r="21" spans="2:11" x14ac:dyDescent="0.4">
      <c r="B21" s="54"/>
      <c r="C21" s="64"/>
      <c r="D21" s="65"/>
      <c r="E21" s="65"/>
      <c r="F21" s="65"/>
      <c r="G21" s="65"/>
      <c r="H21" s="65"/>
      <c r="I21" s="65"/>
      <c r="J21" s="65"/>
      <c r="K21" s="66"/>
    </row>
    <row r="22" spans="2:11" ht="97.5" customHeight="1" x14ac:dyDescent="0.4">
      <c r="B22" s="6" t="s">
        <v>16</v>
      </c>
      <c r="C22" s="37"/>
      <c r="D22" s="38"/>
      <c r="E22" s="38"/>
      <c r="F22" s="38"/>
      <c r="G22" s="38"/>
      <c r="H22" s="38"/>
      <c r="I22" s="38"/>
      <c r="J22" s="38"/>
      <c r="K22" s="39"/>
    </row>
    <row r="23" spans="2:11" ht="27.75" thickBot="1" x14ac:dyDescent="0.45">
      <c r="B23" s="5" t="s">
        <v>15</v>
      </c>
      <c r="C23" s="40"/>
      <c r="D23" s="41"/>
      <c r="E23" s="41"/>
      <c r="F23" s="41"/>
      <c r="G23" s="41"/>
      <c r="H23" s="41"/>
      <c r="I23" s="41"/>
      <c r="J23" s="41"/>
      <c r="K23" s="42"/>
    </row>
    <row r="24" spans="2:11" ht="27.75" thickTop="1" x14ac:dyDescent="0.4"/>
  </sheetData>
  <mergeCells count="16">
    <mergeCell ref="C22:K22"/>
    <mergeCell ref="C23:K23"/>
    <mergeCell ref="C11:K11"/>
    <mergeCell ref="A2:K4"/>
    <mergeCell ref="A5:K6"/>
    <mergeCell ref="A8:K8"/>
    <mergeCell ref="B10:K10"/>
    <mergeCell ref="C14:K14"/>
    <mergeCell ref="C15:K15"/>
    <mergeCell ref="B16:B21"/>
    <mergeCell ref="C16:K16"/>
    <mergeCell ref="C17:K17"/>
    <mergeCell ref="C18:K18"/>
    <mergeCell ref="C19:K19"/>
    <mergeCell ref="C20:K20"/>
    <mergeCell ref="C21:K21"/>
  </mergeCells>
  <dataValidations count="1">
    <dataValidation type="list" allowBlank="1" showInputMessage="1" showErrorMessage="1" sqref="C14:K14">
      <formula1>$XEW$2:$XEW$10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Y60"/>
  <sheetViews>
    <sheetView showGridLines="0" tabSelected="1" topLeftCell="B1" workbookViewId="0">
      <selection activeCell="D2" sqref="D2:N4"/>
    </sheetView>
  </sheetViews>
  <sheetFormatPr baseColWidth="10" defaultRowHeight="27" x14ac:dyDescent="0.4"/>
  <cols>
    <col min="1" max="1" width="11.42578125" style="1"/>
    <col min="2" max="2" width="18.42578125" style="1" customWidth="1"/>
    <col min="3" max="4" width="11.42578125" style="1"/>
    <col min="5" max="5" width="35.42578125" style="1" customWidth="1"/>
    <col min="6" max="16378" width="11.42578125" style="1"/>
    <col min="16379" max="16379" width="11.42578125" style="1" customWidth="1"/>
    <col min="16380" max="16384" width="11.42578125" style="1"/>
  </cols>
  <sheetData>
    <row r="1" spans="2:16 16379:16379" x14ac:dyDescent="0.4">
      <c r="XEY1" s="1" t="s">
        <v>18</v>
      </c>
    </row>
    <row r="2" spans="2:16 16379:16379" ht="13.5" customHeight="1" x14ac:dyDescent="0.4"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XEY2" s="1" t="s">
        <v>19</v>
      </c>
    </row>
    <row r="3" spans="2:16 16379:16379" ht="12" customHeight="1" x14ac:dyDescent="0.4"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XEY3" s="1" t="s">
        <v>20</v>
      </c>
    </row>
    <row r="4" spans="2:16 16379:16379" ht="17.25" customHeight="1" x14ac:dyDescent="0.4"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XEY4" s="1" t="s">
        <v>21</v>
      </c>
    </row>
    <row r="5" spans="2:16 16379:16379" ht="15.75" customHeight="1" x14ac:dyDescent="0.4"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XEY5" s="1" t="s">
        <v>22</v>
      </c>
    </row>
    <row r="6" spans="2:16 16379:16379" ht="21.75" customHeight="1" x14ac:dyDescent="0.4"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6 16379:16379" ht="16.5" customHeight="1" x14ac:dyDescent="0.4"/>
    <row r="8" spans="2:16 16379:16379" ht="24" customHeight="1" x14ac:dyDescent="0.45">
      <c r="D8" s="48" t="s">
        <v>0</v>
      </c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2:16 16379:16379" ht="18" hidden="1" customHeight="1" x14ac:dyDescent="0.4"/>
    <row r="10" spans="2:16 16379:16379" ht="30" customHeight="1" x14ac:dyDescent="0.4">
      <c r="D10" s="2"/>
      <c r="E10" s="49" t="s">
        <v>17</v>
      </c>
      <c r="F10" s="49"/>
      <c r="G10" s="49"/>
      <c r="H10" s="49"/>
      <c r="I10" s="49"/>
      <c r="J10" s="49"/>
      <c r="K10" s="49"/>
      <c r="L10" s="49"/>
      <c r="M10" s="49"/>
      <c r="N10" s="49"/>
      <c r="O10" s="2"/>
    </row>
    <row r="12" spans="2:16 16379:16379" ht="64.5" customHeight="1" thickBot="1" x14ac:dyDescent="0.45">
      <c r="B12" s="114" t="s">
        <v>97</v>
      </c>
      <c r="C12" s="115"/>
      <c r="D12" s="114" t="s">
        <v>98</v>
      </c>
      <c r="E12" s="115"/>
      <c r="F12" s="115"/>
      <c r="G12" s="115"/>
      <c r="H12" s="114" t="s">
        <v>99</v>
      </c>
      <c r="I12" s="115"/>
      <c r="J12" s="115"/>
      <c r="K12" s="115"/>
      <c r="L12" s="115"/>
      <c r="M12" s="115"/>
      <c r="N12" s="115"/>
      <c r="O12" s="115"/>
      <c r="P12" s="115"/>
    </row>
    <row r="13" spans="2:16 16379:16379" ht="37.5" customHeight="1" thickTop="1" x14ac:dyDescent="0.4">
      <c r="B13" s="138" t="s">
        <v>18</v>
      </c>
      <c r="C13" s="141"/>
      <c r="D13" s="118" t="s">
        <v>23</v>
      </c>
      <c r="E13" s="119"/>
      <c r="F13" s="119"/>
      <c r="G13" s="7"/>
      <c r="H13" s="124" t="s">
        <v>24</v>
      </c>
      <c r="I13" s="125"/>
      <c r="J13" s="125"/>
      <c r="K13" s="125"/>
      <c r="L13" s="125"/>
      <c r="M13" s="125"/>
      <c r="N13" s="125"/>
      <c r="O13" s="125"/>
      <c r="P13" s="13"/>
    </row>
    <row r="14" spans="2:16 16379:16379" ht="27" customHeight="1" x14ac:dyDescent="0.4">
      <c r="B14" s="139"/>
      <c r="C14" s="142"/>
      <c r="D14" s="120"/>
      <c r="E14" s="121"/>
      <c r="F14" s="121"/>
      <c r="G14" s="94"/>
      <c r="H14" s="126" t="s">
        <v>25</v>
      </c>
      <c r="I14" s="127"/>
      <c r="J14" s="127"/>
      <c r="K14" s="127"/>
      <c r="L14" s="127"/>
      <c r="M14" s="127"/>
      <c r="N14" s="127"/>
      <c r="O14" s="127"/>
      <c r="P14" s="14"/>
    </row>
    <row r="15" spans="2:16 16379:16379" ht="27" customHeight="1" x14ac:dyDescent="0.4">
      <c r="B15" s="139"/>
      <c r="C15" s="142"/>
      <c r="D15" s="120"/>
      <c r="E15" s="121"/>
      <c r="F15" s="121"/>
      <c r="G15" s="94"/>
      <c r="H15" s="126" t="s">
        <v>26</v>
      </c>
      <c r="I15" s="127"/>
      <c r="J15" s="127"/>
      <c r="K15" s="127"/>
      <c r="L15" s="127"/>
      <c r="M15" s="127"/>
      <c r="N15" s="127"/>
      <c r="O15" s="127"/>
      <c r="P15" s="14"/>
    </row>
    <row r="16" spans="2:16 16379:16379" ht="43.5" customHeight="1" thickBot="1" x14ac:dyDescent="0.45">
      <c r="B16" s="140"/>
      <c r="C16" s="143"/>
      <c r="D16" s="122"/>
      <c r="E16" s="123"/>
      <c r="F16" s="123"/>
      <c r="G16" s="95"/>
      <c r="H16" s="128" t="s">
        <v>27</v>
      </c>
      <c r="I16" s="129"/>
      <c r="J16" s="129"/>
      <c r="K16" s="129"/>
      <c r="L16" s="129"/>
      <c r="M16" s="129"/>
      <c r="N16" s="129"/>
      <c r="O16" s="129"/>
      <c r="P16" s="15"/>
    </row>
    <row r="17" spans="2:16" ht="39.75" customHeight="1" thickBot="1" x14ac:dyDescent="0.45">
      <c r="B17" s="10" t="s">
        <v>19</v>
      </c>
      <c r="C17" s="11"/>
      <c r="D17" s="116" t="s">
        <v>28</v>
      </c>
      <c r="E17" s="117"/>
      <c r="F17" s="117"/>
      <c r="G17" s="11"/>
      <c r="H17" s="130" t="s">
        <v>29</v>
      </c>
      <c r="I17" s="131"/>
      <c r="J17" s="131"/>
      <c r="K17" s="131"/>
      <c r="L17" s="131"/>
      <c r="M17" s="131"/>
      <c r="N17" s="131"/>
      <c r="O17" s="131"/>
      <c r="P17" s="12"/>
    </row>
    <row r="18" spans="2:16" x14ac:dyDescent="0.4">
      <c r="B18" s="90" t="s">
        <v>20</v>
      </c>
      <c r="C18" s="93"/>
      <c r="D18" s="77" t="s">
        <v>30</v>
      </c>
      <c r="E18" s="78"/>
      <c r="F18" s="78"/>
      <c r="G18" s="93"/>
      <c r="H18" s="83" t="s">
        <v>31</v>
      </c>
      <c r="I18" s="84"/>
      <c r="J18" s="84"/>
      <c r="K18" s="84"/>
      <c r="L18" s="84"/>
      <c r="M18" s="84"/>
      <c r="N18" s="84"/>
      <c r="O18" s="84"/>
      <c r="P18" s="16"/>
    </row>
    <row r="19" spans="2:16" x14ac:dyDescent="0.4">
      <c r="B19" s="91"/>
      <c r="C19" s="94"/>
      <c r="D19" s="79"/>
      <c r="E19" s="80"/>
      <c r="F19" s="80"/>
      <c r="G19" s="94"/>
      <c r="H19" s="73" t="s">
        <v>32</v>
      </c>
      <c r="I19" s="74"/>
      <c r="J19" s="74"/>
      <c r="K19" s="74"/>
      <c r="L19" s="74"/>
      <c r="M19" s="74"/>
      <c r="N19" s="74"/>
      <c r="O19" s="74"/>
      <c r="P19" s="14"/>
    </row>
    <row r="20" spans="2:16" x14ac:dyDescent="0.4">
      <c r="B20" s="91"/>
      <c r="C20" s="94"/>
      <c r="D20" s="79"/>
      <c r="E20" s="80"/>
      <c r="F20" s="80"/>
      <c r="G20" s="94"/>
      <c r="H20" s="73" t="s">
        <v>33</v>
      </c>
      <c r="I20" s="74"/>
      <c r="J20" s="74"/>
      <c r="K20" s="74"/>
      <c r="L20" s="74"/>
      <c r="M20" s="74"/>
      <c r="N20" s="74"/>
      <c r="O20" s="74"/>
      <c r="P20" s="14"/>
    </row>
    <row r="21" spans="2:16" x14ac:dyDescent="0.4">
      <c r="B21" s="91"/>
      <c r="C21" s="94"/>
      <c r="D21" s="79"/>
      <c r="E21" s="80"/>
      <c r="F21" s="80"/>
      <c r="G21" s="94"/>
      <c r="H21" s="73" t="s">
        <v>34</v>
      </c>
      <c r="I21" s="74"/>
      <c r="J21" s="74"/>
      <c r="K21" s="74"/>
      <c r="L21" s="74"/>
      <c r="M21" s="74"/>
      <c r="N21" s="74"/>
      <c r="O21" s="74"/>
      <c r="P21" s="14"/>
    </row>
    <row r="22" spans="2:16" x14ac:dyDescent="0.4">
      <c r="B22" s="91"/>
      <c r="C22" s="94"/>
      <c r="D22" s="79"/>
      <c r="E22" s="80"/>
      <c r="F22" s="80"/>
      <c r="G22" s="94"/>
      <c r="H22" s="73" t="s">
        <v>35</v>
      </c>
      <c r="I22" s="74"/>
      <c r="J22" s="74"/>
      <c r="K22" s="74"/>
      <c r="L22" s="74"/>
      <c r="M22" s="74"/>
      <c r="N22" s="74"/>
      <c r="O22" s="74"/>
      <c r="P22" s="14"/>
    </row>
    <row r="23" spans="2:16" x14ac:dyDescent="0.4">
      <c r="B23" s="91"/>
      <c r="C23" s="94"/>
      <c r="D23" s="79"/>
      <c r="E23" s="80"/>
      <c r="F23" s="80"/>
      <c r="G23" s="113"/>
      <c r="H23" s="75" t="s">
        <v>36</v>
      </c>
      <c r="I23" s="76"/>
      <c r="J23" s="76"/>
      <c r="K23" s="76"/>
      <c r="L23" s="76"/>
      <c r="M23" s="76"/>
      <c r="N23" s="76"/>
      <c r="O23" s="76"/>
      <c r="P23" s="17"/>
    </row>
    <row r="24" spans="2:16" x14ac:dyDescent="0.4">
      <c r="B24" s="91"/>
      <c r="C24" s="94"/>
      <c r="D24" s="87" t="s">
        <v>37</v>
      </c>
      <c r="E24" s="72"/>
      <c r="F24" s="72"/>
      <c r="G24" s="132"/>
      <c r="H24" s="81" t="s">
        <v>38</v>
      </c>
      <c r="I24" s="82"/>
      <c r="J24" s="82"/>
      <c r="K24" s="82"/>
      <c r="L24" s="82"/>
      <c r="M24" s="82"/>
      <c r="N24" s="82"/>
      <c r="O24" s="82"/>
      <c r="P24" s="18"/>
    </row>
    <row r="25" spans="2:16" x14ac:dyDescent="0.4">
      <c r="B25" s="91"/>
      <c r="C25" s="94"/>
      <c r="D25" s="87"/>
      <c r="E25" s="72"/>
      <c r="F25" s="72"/>
      <c r="G25" s="94"/>
      <c r="H25" s="73" t="s">
        <v>39</v>
      </c>
      <c r="I25" s="74"/>
      <c r="J25" s="74"/>
      <c r="K25" s="74"/>
      <c r="L25" s="74"/>
      <c r="M25" s="74"/>
      <c r="N25" s="74"/>
      <c r="O25" s="74"/>
      <c r="P25" s="14"/>
    </row>
    <row r="26" spans="2:16" x14ac:dyDescent="0.4">
      <c r="B26" s="91"/>
      <c r="C26" s="94"/>
      <c r="D26" s="87"/>
      <c r="E26" s="72"/>
      <c r="F26" s="72"/>
      <c r="G26" s="94"/>
      <c r="H26" s="73" t="s">
        <v>40</v>
      </c>
      <c r="I26" s="74"/>
      <c r="J26" s="74"/>
      <c r="K26" s="74"/>
      <c r="L26" s="74"/>
      <c r="M26" s="74"/>
      <c r="N26" s="74"/>
      <c r="O26" s="74"/>
      <c r="P26" s="14"/>
    </row>
    <row r="27" spans="2:16" x14ac:dyDescent="0.4">
      <c r="B27" s="91"/>
      <c r="C27" s="94"/>
      <c r="D27" s="87"/>
      <c r="E27" s="72"/>
      <c r="F27" s="72"/>
      <c r="G27" s="94"/>
      <c r="H27" s="73" t="s">
        <v>41</v>
      </c>
      <c r="I27" s="74"/>
      <c r="J27" s="74"/>
      <c r="K27" s="74"/>
      <c r="L27" s="74"/>
      <c r="M27" s="74"/>
      <c r="N27" s="74"/>
      <c r="O27" s="74"/>
      <c r="P27" s="14"/>
    </row>
    <row r="28" spans="2:16" ht="27.75" thickBot="1" x14ac:dyDescent="0.45">
      <c r="B28" s="92"/>
      <c r="C28" s="95"/>
      <c r="D28" s="88"/>
      <c r="E28" s="89"/>
      <c r="F28" s="89"/>
      <c r="G28" s="95"/>
      <c r="H28" s="85" t="s">
        <v>42</v>
      </c>
      <c r="I28" s="86"/>
      <c r="J28" s="86"/>
      <c r="K28" s="86"/>
      <c r="L28" s="86"/>
      <c r="M28" s="86"/>
      <c r="N28" s="86"/>
      <c r="O28" s="86"/>
      <c r="P28" s="15"/>
    </row>
    <row r="29" spans="2:16" ht="27" customHeight="1" x14ac:dyDescent="0.4">
      <c r="B29" s="136" t="s">
        <v>21</v>
      </c>
      <c r="C29" s="134"/>
      <c r="D29" s="69" t="s">
        <v>43</v>
      </c>
      <c r="E29" s="70"/>
      <c r="F29" s="70"/>
      <c r="G29" s="93"/>
      <c r="H29" s="67" t="s">
        <v>44</v>
      </c>
      <c r="I29" s="68"/>
      <c r="J29" s="68"/>
      <c r="K29" s="68"/>
      <c r="L29" s="68"/>
      <c r="M29" s="68"/>
      <c r="N29" s="68"/>
      <c r="O29" s="68"/>
      <c r="P29" s="19"/>
    </row>
    <row r="30" spans="2:16" ht="27" customHeight="1" x14ac:dyDescent="0.4">
      <c r="B30" s="109"/>
      <c r="C30" s="111"/>
      <c r="D30" s="71"/>
      <c r="E30" s="72"/>
      <c r="F30" s="72"/>
      <c r="G30" s="113"/>
      <c r="H30" s="96" t="s">
        <v>45</v>
      </c>
      <c r="I30" s="97"/>
      <c r="J30" s="97"/>
      <c r="K30" s="97"/>
      <c r="L30" s="97"/>
      <c r="M30" s="97"/>
      <c r="N30" s="97"/>
      <c r="O30" s="97"/>
      <c r="P30" s="8"/>
    </row>
    <row r="31" spans="2:16" ht="27" customHeight="1" x14ac:dyDescent="0.4">
      <c r="B31" s="109"/>
      <c r="C31" s="111"/>
      <c r="D31" s="71" t="s">
        <v>51</v>
      </c>
      <c r="E31" s="72"/>
      <c r="F31" s="72"/>
      <c r="G31" s="132"/>
      <c r="H31" s="96" t="s">
        <v>46</v>
      </c>
      <c r="I31" s="97"/>
      <c r="J31" s="97"/>
      <c r="K31" s="97"/>
      <c r="L31" s="97"/>
      <c r="M31" s="97"/>
      <c r="N31" s="97"/>
      <c r="O31" s="97"/>
      <c r="P31" s="8"/>
    </row>
    <row r="32" spans="2:16" ht="27" customHeight="1" x14ac:dyDescent="0.4">
      <c r="B32" s="109"/>
      <c r="C32" s="111"/>
      <c r="D32" s="71"/>
      <c r="E32" s="72"/>
      <c r="F32" s="72"/>
      <c r="G32" s="113"/>
      <c r="H32" s="96" t="s">
        <v>47</v>
      </c>
      <c r="I32" s="97"/>
      <c r="J32" s="97"/>
      <c r="K32" s="97"/>
      <c r="L32" s="97"/>
      <c r="M32" s="97"/>
      <c r="N32" s="97"/>
      <c r="O32" s="97"/>
      <c r="P32" s="8"/>
    </row>
    <row r="33" spans="2:16" ht="27" customHeight="1" x14ac:dyDescent="0.4">
      <c r="B33" s="109"/>
      <c r="C33" s="111"/>
      <c r="D33" s="98" t="s">
        <v>52</v>
      </c>
      <c r="E33" s="80"/>
      <c r="F33" s="80"/>
      <c r="G33" s="132"/>
      <c r="H33" s="96" t="s">
        <v>48</v>
      </c>
      <c r="I33" s="97"/>
      <c r="J33" s="97"/>
      <c r="K33" s="97"/>
      <c r="L33" s="97"/>
      <c r="M33" s="97"/>
      <c r="N33" s="97"/>
      <c r="O33" s="97"/>
      <c r="P33" s="8"/>
    </row>
    <row r="34" spans="2:16" ht="27" customHeight="1" x14ac:dyDescent="0.4">
      <c r="B34" s="109"/>
      <c r="C34" s="111"/>
      <c r="D34" s="98"/>
      <c r="E34" s="80"/>
      <c r="F34" s="80"/>
      <c r="G34" s="94"/>
      <c r="H34" s="96" t="s">
        <v>49</v>
      </c>
      <c r="I34" s="97"/>
      <c r="J34" s="97"/>
      <c r="K34" s="97"/>
      <c r="L34" s="97"/>
      <c r="M34" s="97"/>
      <c r="N34" s="97"/>
      <c r="O34" s="97"/>
      <c r="P34" s="8"/>
    </row>
    <row r="35" spans="2:16" ht="27" customHeight="1" thickBot="1" x14ac:dyDescent="0.45">
      <c r="B35" s="137"/>
      <c r="C35" s="135"/>
      <c r="D35" s="99"/>
      <c r="E35" s="100"/>
      <c r="F35" s="100"/>
      <c r="G35" s="95"/>
      <c r="H35" s="102" t="s">
        <v>50</v>
      </c>
      <c r="I35" s="103"/>
      <c r="J35" s="103"/>
      <c r="K35" s="103"/>
      <c r="L35" s="103"/>
      <c r="M35" s="103"/>
      <c r="N35" s="103"/>
      <c r="O35" s="103"/>
      <c r="P35" s="9"/>
    </row>
    <row r="36" spans="2:16" x14ac:dyDescent="0.4">
      <c r="B36" s="108" t="s">
        <v>22</v>
      </c>
      <c r="C36" s="111"/>
      <c r="D36" s="101" t="s">
        <v>53</v>
      </c>
      <c r="E36" s="78"/>
      <c r="F36" s="78"/>
      <c r="G36" s="93"/>
      <c r="H36" s="83" t="s">
        <v>54</v>
      </c>
      <c r="I36" s="84"/>
      <c r="J36" s="84"/>
      <c r="K36" s="84"/>
      <c r="L36" s="84"/>
      <c r="M36" s="84"/>
      <c r="N36" s="84"/>
      <c r="O36" s="84"/>
      <c r="P36" s="16"/>
    </row>
    <row r="37" spans="2:16" x14ac:dyDescent="0.4">
      <c r="B37" s="109"/>
      <c r="C37" s="111"/>
      <c r="D37" s="98"/>
      <c r="E37" s="80"/>
      <c r="F37" s="80"/>
      <c r="G37" s="94"/>
      <c r="H37" s="73" t="s">
        <v>55</v>
      </c>
      <c r="I37" s="74"/>
      <c r="J37" s="74"/>
      <c r="K37" s="74"/>
      <c r="L37" s="74"/>
      <c r="M37" s="74"/>
      <c r="N37" s="74"/>
      <c r="O37" s="74"/>
      <c r="P37" s="14"/>
    </row>
    <row r="38" spans="2:16" x14ac:dyDescent="0.4">
      <c r="B38" s="109"/>
      <c r="C38" s="111"/>
      <c r="D38" s="98"/>
      <c r="E38" s="80"/>
      <c r="F38" s="80"/>
      <c r="G38" s="94"/>
      <c r="H38" s="73" t="s">
        <v>56</v>
      </c>
      <c r="I38" s="74"/>
      <c r="J38" s="74"/>
      <c r="K38" s="74"/>
      <c r="L38" s="74"/>
      <c r="M38" s="74"/>
      <c r="N38" s="74"/>
      <c r="O38" s="74"/>
      <c r="P38" s="14"/>
    </row>
    <row r="39" spans="2:16" x14ac:dyDescent="0.4">
      <c r="B39" s="109"/>
      <c r="C39" s="111"/>
      <c r="D39" s="98"/>
      <c r="E39" s="80"/>
      <c r="F39" s="80"/>
      <c r="G39" s="94"/>
      <c r="H39" s="73" t="s">
        <v>57</v>
      </c>
      <c r="I39" s="74"/>
      <c r="J39" s="74"/>
      <c r="K39" s="74"/>
      <c r="L39" s="74"/>
      <c r="M39" s="74"/>
      <c r="N39" s="74"/>
      <c r="O39" s="74"/>
      <c r="P39" s="14"/>
    </row>
    <row r="40" spans="2:16" x14ac:dyDescent="0.4">
      <c r="B40" s="109"/>
      <c r="C40" s="111"/>
      <c r="D40" s="98"/>
      <c r="E40" s="80"/>
      <c r="F40" s="80"/>
      <c r="G40" s="113"/>
      <c r="H40" s="75" t="s">
        <v>58</v>
      </c>
      <c r="I40" s="76"/>
      <c r="J40" s="76"/>
      <c r="K40" s="76"/>
      <c r="L40" s="76"/>
      <c r="M40" s="76"/>
      <c r="N40" s="76"/>
      <c r="O40" s="76"/>
      <c r="P40" s="17"/>
    </row>
    <row r="41" spans="2:16" x14ac:dyDescent="0.4">
      <c r="B41" s="109"/>
      <c r="C41" s="111"/>
      <c r="D41" s="98" t="s">
        <v>59</v>
      </c>
      <c r="E41" s="80"/>
      <c r="F41" s="80"/>
      <c r="G41" s="132"/>
      <c r="H41" s="81" t="s">
        <v>60</v>
      </c>
      <c r="I41" s="82"/>
      <c r="J41" s="82"/>
      <c r="K41" s="82"/>
      <c r="L41" s="82"/>
      <c r="M41" s="82"/>
      <c r="N41" s="82"/>
      <c r="O41" s="82"/>
      <c r="P41" s="18"/>
    </row>
    <row r="42" spans="2:16" x14ac:dyDescent="0.4">
      <c r="B42" s="109"/>
      <c r="C42" s="111"/>
      <c r="D42" s="98"/>
      <c r="E42" s="80"/>
      <c r="F42" s="80"/>
      <c r="G42" s="94"/>
      <c r="H42" s="73" t="s">
        <v>61</v>
      </c>
      <c r="I42" s="74"/>
      <c r="J42" s="74"/>
      <c r="K42" s="74"/>
      <c r="L42" s="74"/>
      <c r="M42" s="74"/>
      <c r="N42" s="74"/>
      <c r="O42" s="74"/>
      <c r="P42" s="14"/>
    </row>
    <row r="43" spans="2:16" x14ac:dyDescent="0.4">
      <c r="B43" s="109"/>
      <c r="C43" s="111"/>
      <c r="D43" s="98"/>
      <c r="E43" s="80"/>
      <c r="F43" s="80"/>
      <c r="G43" s="94"/>
      <c r="H43" s="73" t="s">
        <v>62</v>
      </c>
      <c r="I43" s="74"/>
      <c r="J43" s="74"/>
      <c r="K43" s="74"/>
      <c r="L43" s="74"/>
      <c r="M43" s="74"/>
      <c r="N43" s="74"/>
      <c r="O43" s="74"/>
      <c r="P43" s="14"/>
    </row>
    <row r="44" spans="2:16" x14ac:dyDescent="0.4">
      <c r="B44" s="109"/>
      <c r="C44" s="111"/>
      <c r="D44" s="98"/>
      <c r="E44" s="80"/>
      <c r="F44" s="80"/>
      <c r="G44" s="94"/>
      <c r="H44" s="73" t="s">
        <v>63</v>
      </c>
      <c r="I44" s="74"/>
      <c r="J44" s="74"/>
      <c r="K44" s="74"/>
      <c r="L44" s="74"/>
      <c r="M44" s="74"/>
      <c r="N44" s="74"/>
      <c r="O44" s="74"/>
      <c r="P44" s="14"/>
    </row>
    <row r="45" spans="2:16" x14ac:dyDescent="0.4">
      <c r="B45" s="109"/>
      <c r="C45" s="111"/>
      <c r="D45" s="98"/>
      <c r="E45" s="80"/>
      <c r="F45" s="80"/>
      <c r="G45" s="94"/>
      <c r="H45" s="73" t="s">
        <v>64</v>
      </c>
      <c r="I45" s="74"/>
      <c r="J45" s="74"/>
      <c r="K45" s="74"/>
      <c r="L45" s="74"/>
      <c r="M45" s="74"/>
      <c r="N45" s="74"/>
      <c r="O45" s="74"/>
      <c r="P45" s="14"/>
    </row>
    <row r="46" spans="2:16" x14ac:dyDescent="0.4">
      <c r="B46" s="109"/>
      <c r="C46" s="111"/>
      <c r="D46" s="98"/>
      <c r="E46" s="80"/>
      <c r="F46" s="80"/>
      <c r="G46" s="94"/>
      <c r="H46" s="73" t="s">
        <v>65</v>
      </c>
      <c r="I46" s="74"/>
      <c r="J46" s="74"/>
      <c r="K46" s="74"/>
      <c r="L46" s="74"/>
      <c r="M46" s="74"/>
      <c r="N46" s="74"/>
      <c r="O46" s="74"/>
      <c r="P46" s="14"/>
    </row>
    <row r="47" spans="2:16" x14ac:dyDescent="0.4">
      <c r="B47" s="109"/>
      <c r="C47" s="111"/>
      <c r="D47" s="98"/>
      <c r="E47" s="80"/>
      <c r="F47" s="80"/>
      <c r="G47" s="113"/>
      <c r="H47" s="75" t="s">
        <v>66</v>
      </c>
      <c r="I47" s="76"/>
      <c r="J47" s="76"/>
      <c r="K47" s="76"/>
      <c r="L47" s="76"/>
      <c r="M47" s="76"/>
      <c r="N47" s="76"/>
      <c r="O47" s="76"/>
      <c r="P47" s="17"/>
    </row>
    <row r="48" spans="2:16" x14ac:dyDescent="0.4">
      <c r="B48" s="109"/>
      <c r="C48" s="111"/>
      <c r="D48" s="98" t="s">
        <v>67</v>
      </c>
      <c r="E48" s="80"/>
      <c r="F48" s="80"/>
      <c r="G48" s="132"/>
      <c r="H48" s="81" t="s">
        <v>68</v>
      </c>
      <c r="I48" s="82"/>
      <c r="J48" s="82"/>
      <c r="K48" s="82"/>
      <c r="L48" s="82"/>
      <c r="M48" s="82"/>
      <c r="N48" s="82"/>
      <c r="O48" s="82"/>
      <c r="P48" s="18"/>
    </row>
    <row r="49" spans="2:16" x14ac:dyDescent="0.4">
      <c r="B49" s="109"/>
      <c r="C49" s="111"/>
      <c r="D49" s="98"/>
      <c r="E49" s="80"/>
      <c r="F49" s="80"/>
      <c r="G49" s="94"/>
      <c r="H49" s="73" t="s">
        <v>69</v>
      </c>
      <c r="I49" s="74"/>
      <c r="J49" s="74"/>
      <c r="K49" s="74"/>
      <c r="L49" s="74"/>
      <c r="M49" s="74"/>
      <c r="N49" s="74"/>
      <c r="O49" s="74"/>
      <c r="P49" s="14"/>
    </row>
    <row r="50" spans="2:16" x14ac:dyDescent="0.4">
      <c r="B50" s="109"/>
      <c r="C50" s="111"/>
      <c r="D50" s="98"/>
      <c r="E50" s="80"/>
      <c r="F50" s="80"/>
      <c r="G50" s="94"/>
      <c r="H50" s="73" t="s">
        <v>70</v>
      </c>
      <c r="I50" s="74"/>
      <c r="J50" s="74"/>
      <c r="K50" s="74"/>
      <c r="L50" s="74"/>
      <c r="M50" s="74"/>
      <c r="N50" s="74"/>
      <c r="O50" s="74"/>
      <c r="P50" s="14"/>
    </row>
    <row r="51" spans="2:16" x14ac:dyDescent="0.4">
      <c r="B51" s="109"/>
      <c r="C51" s="111"/>
      <c r="D51" s="98"/>
      <c r="E51" s="80"/>
      <c r="F51" s="80"/>
      <c r="G51" s="94"/>
      <c r="H51" s="73" t="s">
        <v>71</v>
      </c>
      <c r="I51" s="74"/>
      <c r="J51" s="74"/>
      <c r="K51" s="74"/>
      <c r="L51" s="74"/>
      <c r="M51" s="74"/>
      <c r="N51" s="74"/>
      <c r="O51" s="74"/>
      <c r="P51" s="14"/>
    </row>
    <row r="52" spans="2:16" x14ac:dyDescent="0.4">
      <c r="B52" s="109"/>
      <c r="C52" s="111"/>
      <c r="D52" s="98"/>
      <c r="E52" s="80"/>
      <c r="F52" s="80"/>
      <c r="G52" s="113"/>
      <c r="H52" s="75" t="s">
        <v>72</v>
      </c>
      <c r="I52" s="76"/>
      <c r="J52" s="76"/>
      <c r="K52" s="76"/>
      <c r="L52" s="76"/>
      <c r="M52" s="76"/>
      <c r="N52" s="76"/>
      <c r="O52" s="76"/>
      <c r="P52" s="17"/>
    </row>
    <row r="53" spans="2:16" x14ac:dyDescent="0.4">
      <c r="B53" s="109"/>
      <c r="C53" s="111"/>
      <c r="D53" s="98" t="s">
        <v>73</v>
      </c>
      <c r="E53" s="80"/>
      <c r="F53" s="80"/>
      <c r="G53" s="132"/>
      <c r="H53" s="81" t="s">
        <v>74</v>
      </c>
      <c r="I53" s="82"/>
      <c r="J53" s="82"/>
      <c r="K53" s="82"/>
      <c r="L53" s="82"/>
      <c r="M53" s="82"/>
      <c r="N53" s="82"/>
      <c r="O53" s="82"/>
      <c r="P53" s="18"/>
    </row>
    <row r="54" spans="2:16" x14ac:dyDescent="0.4">
      <c r="B54" s="109"/>
      <c r="C54" s="111"/>
      <c r="D54" s="98"/>
      <c r="E54" s="80"/>
      <c r="F54" s="80"/>
      <c r="G54" s="94"/>
      <c r="H54" s="73" t="s">
        <v>75</v>
      </c>
      <c r="I54" s="74"/>
      <c r="J54" s="74"/>
      <c r="K54" s="74"/>
      <c r="L54" s="74"/>
      <c r="M54" s="74"/>
      <c r="N54" s="74"/>
      <c r="O54" s="74"/>
      <c r="P54" s="14"/>
    </row>
    <row r="55" spans="2:16" x14ac:dyDescent="0.4">
      <c r="B55" s="109"/>
      <c r="C55" s="111"/>
      <c r="D55" s="98"/>
      <c r="E55" s="80"/>
      <c r="F55" s="80"/>
      <c r="G55" s="94"/>
      <c r="H55" s="73" t="s">
        <v>76</v>
      </c>
      <c r="I55" s="74"/>
      <c r="J55" s="74"/>
      <c r="K55" s="74"/>
      <c r="L55" s="74"/>
      <c r="M55" s="74"/>
      <c r="N55" s="74"/>
      <c r="O55" s="74"/>
      <c r="P55" s="14"/>
    </row>
    <row r="56" spans="2:16" x14ac:dyDescent="0.4">
      <c r="B56" s="109"/>
      <c r="C56" s="111"/>
      <c r="D56" s="98"/>
      <c r="E56" s="80"/>
      <c r="F56" s="80"/>
      <c r="G56" s="94"/>
      <c r="H56" s="73" t="s">
        <v>77</v>
      </c>
      <c r="I56" s="74"/>
      <c r="J56" s="74"/>
      <c r="K56" s="74"/>
      <c r="L56" s="74"/>
      <c r="M56" s="74"/>
      <c r="N56" s="74"/>
      <c r="O56" s="74"/>
      <c r="P56" s="14"/>
    </row>
    <row r="57" spans="2:16" x14ac:dyDescent="0.4">
      <c r="B57" s="109"/>
      <c r="C57" s="111"/>
      <c r="D57" s="98"/>
      <c r="E57" s="80"/>
      <c r="F57" s="80"/>
      <c r="G57" s="94"/>
      <c r="H57" s="73" t="s">
        <v>78</v>
      </c>
      <c r="I57" s="74"/>
      <c r="J57" s="74"/>
      <c r="K57" s="74"/>
      <c r="L57" s="74"/>
      <c r="M57" s="74"/>
      <c r="N57" s="74"/>
      <c r="O57" s="74"/>
      <c r="P57" s="14"/>
    </row>
    <row r="58" spans="2:16" x14ac:dyDescent="0.4">
      <c r="B58" s="109"/>
      <c r="C58" s="111"/>
      <c r="D58" s="98"/>
      <c r="E58" s="80"/>
      <c r="F58" s="80"/>
      <c r="G58" s="94"/>
      <c r="H58" s="73" t="s">
        <v>79</v>
      </c>
      <c r="I58" s="74"/>
      <c r="J58" s="74"/>
      <c r="K58" s="74"/>
      <c r="L58" s="74"/>
      <c r="M58" s="74"/>
      <c r="N58" s="74"/>
      <c r="O58" s="74"/>
      <c r="P58" s="14"/>
    </row>
    <row r="59" spans="2:16" ht="27.75" thickBot="1" x14ac:dyDescent="0.45">
      <c r="B59" s="110"/>
      <c r="C59" s="112"/>
      <c r="D59" s="104"/>
      <c r="E59" s="105"/>
      <c r="F59" s="105"/>
      <c r="G59" s="133"/>
      <c r="H59" s="106" t="s">
        <v>80</v>
      </c>
      <c r="I59" s="107"/>
      <c r="J59" s="107"/>
      <c r="K59" s="107"/>
      <c r="L59" s="107"/>
      <c r="M59" s="107"/>
      <c r="N59" s="107"/>
      <c r="O59" s="107"/>
      <c r="P59" s="20"/>
    </row>
    <row r="60" spans="2:16" ht="27.75" thickTop="1" x14ac:dyDescent="0.4"/>
  </sheetData>
  <mergeCells count="83">
    <mergeCell ref="B12:C12"/>
    <mergeCell ref="D12:G12"/>
    <mergeCell ref="G24:G28"/>
    <mergeCell ref="G29:G30"/>
    <mergeCell ref="C29:C35"/>
    <mergeCell ref="G31:G32"/>
    <mergeCell ref="G33:G35"/>
    <mergeCell ref="B29:B35"/>
    <mergeCell ref="B13:B16"/>
    <mergeCell ref="C13:C16"/>
    <mergeCell ref="H12:P12"/>
    <mergeCell ref="D17:F17"/>
    <mergeCell ref="D13:F16"/>
    <mergeCell ref="H13:O13"/>
    <mergeCell ref="G18:G23"/>
    <mergeCell ref="H15:O15"/>
    <mergeCell ref="H16:O16"/>
    <mergeCell ref="H17:O17"/>
    <mergeCell ref="G14:G16"/>
    <mergeCell ref="H14:O14"/>
    <mergeCell ref="B36:B59"/>
    <mergeCell ref="C36:C59"/>
    <mergeCell ref="G36:G40"/>
    <mergeCell ref="H50:O50"/>
    <mergeCell ref="H51:O51"/>
    <mergeCell ref="H52:O52"/>
    <mergeCell ref="H53:O53"/>
    <mergeCell ref="H54:O54"/>
    <mergeCell ref="H55:O55"/>
    <mergeCell ref="H44:O44"/>
    <mergeCell ref="H45:O45"/>
    <mergeCell ref="H46:O46"/>
    <mergeCell ref="G41:G47"/>
    <mergeCell ref="G48:G52"/>
    <mergeCell ref="G53:G59"/>
    <mergeCell ref="H48:O48"/>
    <mergeCell ref="H49:O49"/>
    <mergeCell ref="D48:F52"/>
    <mergeCell ref="D53:F59"/>
    <mergeCell ref="H56:O56"/>
    <mergeCell ref="H57:O57"/>
    <mergeCell ref="H58:O58"/>
    <mergeCell ref="H59:O59"/>
    <mergeCell ref="H41:O41"/>
    <mergeCell ref="H42:O42"/>
    <mergeCell ref="H43:O43"/>
    <mergeCell ref="D31:F32"/>
    <mergeCell ref="D33:F35"/>
    <mergeCell ref="D36:F40"/>
    <mergeCell ref="D41:F47"/>
    <mergeCell ref="H35:O35"/>
    <mergeCell ref="H36:O36"/>
    <mergeCell ref="H37:O37"/>
    <mergeCell ref="H38:O38"/>
    <mergeCell ref="H39:O39"/>
    <mergeCell ref="H40:O40"/>
    <mergeCell ref="H47:O47"/>
    <mergeCell ref="H30:O30"/>
    <mergeCell ref="H31:O31"/>
    <mergeCell ref="H32:O32"/>
    <mergeCell ref="H33:O33"/>
    <mergeCell ref="H34:O34"/>
    <mergeCell ref="H27:O27"/>
    <mergeCell ref="H28:O28"/>
    <mergeCell ref="D24:F28"/>
    <mergeCell ref="B18:B28"/>
    <mergeCell ref="C18:C28"/>
    <mergeCell ref="D2:N4"/>
    <mergeCell ref="D5:N6"/>
    <mergeCell ref="D8:N8"/>
    <mergeCell ref="E10:N10"/>
    <mergeCell ref="H29:O29"/>
    <mergeCell ref="D29:F30"/>
    <mergeCell ref="H21:O21"/>
    <mergeCell ref="H22:O22"/>
    <mergeCell ref="H23:O23"/>
    <mergeCell ref="D18:F23"/>
    <mergeCell ref="H24:O24"/>
    <mergeCell ref="H25:O25"/>
    <mergeCell ref="H18:O18"/>
    <mergeCell ref="H19:O19"/>
    <mergeCell ref="H20:O20"/>
    <mergeCell ref="H26:O2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31"/>
  <sheetViews>
    <sheetView showGridLines="0" workbookViewId="0">
      <selection activeCell="B20" sqref="B20:D20"/>
    </sheetView>
  </sheetViews>
  <sheetFormatPr baseColWidth="10" defaultRowHeight="27" x14ac:dyDescent="0.4"/>
  <cols>
    <col min="1" max="1" width="16.28515625" style="1" customWidth="1"/>
    <col min="2" max="2" width="11.42578125" style="1"/>
    <col min="3" max="3" width="35.42578125" style="1" customWidth="1"/>
    <col min="4" max="4" width="11.42578125" style="1"/>
    <col min="5" max="5" width="26.42578125" style="1" customWidth="1"/>
    <col min="6" max="9" width="11.42578125" style="1"/>
    <col min="10" max="10" width="16.140625" style="1" customWidth="1"/>
    <col min="11" max="16377" width="11.42578125" style="1"/>
    <col min="16378" max="16378" width="11.42578125" style="1" hidden="1" customWidth="1"/>
    <col min="16379" max="16380" width="11.42578125" style="1" customWidth="1"/>
    <col min="16381" max="16384" width="11.42578125" style="1"/>
  </cols>
  <sheetData>
    <row r="1" spans="1:13 16377:16378" x14ac:dyDescent="0.4">
      <c r="XEW1" s="1" t="s">
        <v>86</v>
      </c>
    </row>
    <row r="2" spans="1:13 16377:16378" ht="13.5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XEW2" s="1" t="s">
        <v>87</v>
      </c>
      <c r="XEX2" s="1" t="s">
        <v>4</v>
      </c>
    </row>
    <row r="3" spans="1:13 16377:16378" ht="12" customHeight="1" x14ac:dyDescent="0.4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XEW3" s="1" t="s">
        <v>88</v>
      </c>
      <c r="XEX3" s="1" t="s">
        <v>5</v>
      </c>
    </row>
    <row r="4" spans="1:13 16377:16378" ht="17.25" customHeight="1" x14ac:dyDescent="0.4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XEW4" s="1" t="s">
        <v>89</v>
      </c>
      <c r="XEX4" s="1" t="s">
        <v>6</v>
      </c>
    </row>
    <row r="5" spans="1:13 16377:16378" ht="15.75" customHeight="1" x14ac:dyDescent="0.4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XEX5" s="1" t="s">
        <v>7</v>
      </c>
    </row>
    <row r="6" spans="1:13 16377:16378" ht="21.75" customHeight="1" x14ac:dyDescent="0.4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XEX6" s="1" t="s">
        <v>8</v>
      </c>
    </row>
    <row r="7" spans="1:13 16377:16378" ht="16.5" customHeight="1" x14ac:dyDescent="0.4">
      <c r="XEX7" s="1" t="s">
        <v>9</v>
      </c>
    </row>
    <row r="8" spans="1:13 16377:16378" ht="24" customHeight="1" x14ac:dyDescent="0.45">
      <c r="B8" s="48" t="s"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XEX8" s="1" t="s">
        <v>10</v>
      </c>
    </row>
    <row r="9" spans="1:13 16377:16378" ht="18" hidden="1" customHeight="1" x14ac:dyDescent="0.4">
      <c r="XEX9" s="1" t="s">
        <v>11</v>
      </c>
    </row>
    <row r="10" spans="1:13 16377:16378" ht="30" customHeight="1" x14ac:dyDescent="0.4">
      <c r="B10" s="2"/>
      <c r="C10" s="49" t="s">
        <v>81</v>
      </c>
      <c r="D10" s="49"/>
      <c r="E10" s="49"/>
      <c r="F10" s="49"/>
      <c r="G10" s="49"/>
      <c r="H10" s="49"/>
      <c r="I10" s="49"/>
      <c r="J10" s="49"/>
      <c r="K10" s="49"/>
      <c r="L10" s="49"/>
      <c r="M10" s="2"/>
      <c r="XEX10" s="1" t="s">
        <v>12</v>
      </c>
    </row>
    <row r="12" spans="1:13 16377:16378" ht="27.75" thickBot="1" x14ac:dyDescent="0.45"/>
    <row r="13" spans="1:13 16377:16378" ht="28.5" thickTop="1" thickBot="1" x14ac:dyDescent="0.45">
      <c r="A13" s="21" t="s">
        <v>91</v>
      </c>
      <c r="B13" s="152" t="s">
        <v>82</v>
      </c>
      <c r="C13" s="153"/>
      <c r="D13" s="154"/>
      <c r="E13" s="30" t="s">
        <v>90</v>
      </c>
      <c r="F13" s="152" t="s">
        <v>83</v>
      </c>
      <c r="G13" s="153"/>
      <c r="H13" s="154"/>
      <c r="I13" s="22" t="s">
        <v>85</v>
      </c>
      <c r="J13" s="22"/>
      <c r="K13" s="22" t="s">
        <v>84</v>
      </c>
      <c r="L13" s="23"/>
    </row>
    <row r="14" spans="1:13 16377:16378" x14ac:dyDescent="0.4">
      <c r="A14" s="24"/>
      <c r="B14" s="144"/>
      <c r="C14" s="155"/>
      <c r="D14" s="145"/>
      <c r="E14" s="25"/>
      <c r="F14" s="150"/>
      <c r="G14" s="150"/>
      <c r="H14" s="150"/>
      <c r="I14" s="144"/>
      <c r="J14" s="145"/>
      <c r="K14" s="144"/>
      <c r="L14" s="146"/>
    </row>
    <row r="15" spans="1:13 16377:16378" x14ac:dyDescent="0.4">
      <c r="A15" s="26"/>
      <c r="B15" s="147"/>
      <c r="C15" s="148"/>
      <c r="D15" s="149"/>
      <c r="E15" s="27"/>
      <c r="F15" s="151"/>
      <c r="G15" s="151"/>
      <c r="H15" s="151"/>
      <c r="I15" s="147"/>
      <c r="J15" s="149"/>
      <c r="K15" s="147"/>
      <c r="L15" s="159"/>
    </row>
    <row r="16" spans="1:13 16377:16378" x14ac:dyDescent="0.4">
      <c r="A16" s="26"/>
      <c r="B16" s="147"/>
      <c r="C16" s="148"/>
      <c r="D16" s="149"/>
      <c r="E16" s="27"/>
      <c r="F16" s="151"/>
      <c r="G16" s="151"/>
      <c r="H16" s="151"/>
      <c r="I16" s="147"/>
      <c r="J16" s="149"/>
      <c r="K16" s="147"/>
      <c r="L16" s="159"/>
    </row>
    <row r="17" spans="1:12" x14ac:dyDescent="0.4">
      <c r="A17" s="26"/>
      <c r="B17" s="147"/>
      <c r="C17" s="148"/>
      <c r="D17" s="149"/>
      <c r="E17" s="27"/>
      <c r="F17" s="151"/>
      <c r="G17" s="151"/>
      <c r="H17" s="151"/>
      <c r="I17" s="147"/>
      <c r="J17" s="149"/>
      <c r="K17" s="147"/>
      <c r="L17" s="159"/>
    </row>
    <row r="18" spans="1:12" x14ac:dyDescent="0.4">
      <c r="A18" s="26"/>
      <c r="B18" s="147"/>
      <c r="C18" s="148"/>
      <c r="D18" s="149"/>
      <c r="E18" s="27"/>
      <c r="F18" s="151"/>
      <c r="G18" s="151"/>
      <c r="H18" s="151"/>
      <c r="I18" s="147"/>
      <c r="J18" s="149"/>
      <c r="K18" s="147"/>
      <c r="L18" s="159"/>
    </row>
    <row r="19" spans="1:12" x14ac:dyDescent="0.4">
      <c r="A19" s="26"/>
      <c r="B19" s="147"/>
      <c r="C19" s="148"/>
      <c r="D19" s="149"/>
      <c r="E19" s="27"/>
      <c r="F19" s="151"/>
      <c r="G19" s="151"/>
      <c r="H19" s="151"/>
      <c r="I19" s="147"/>
      <c r="J19" s="149"/>
      <c r="K19" s="147"/>
      <c r="L19" s="159"/>
    </row>
    <row r="20" spans="1:12" x14ac:dyDescent="0.4">
      <c r="A20" s="26"/>
      <c r="B20" s="147"/>
      <c r="C20" s="148"/>
      <c r="D20" s="149"/>
      <c r="E20" s="27"/>
      <c r="F20" s="151"/>
      <c r="G20" s="151"/>
      <c r="H20" s="151"/>
      <c r="I20" s="147"/>
      <c r="J20" s="149"/>
      <c r="K20" s="147"/>
      <c r="L20" s="159"/>
    </row>
    <row r="21" spans="1:12" x14ac:dyDescent="0.4">
      <c r="A21" s="26"/>
      <c r="B21" s="147"/>
      <c r="C21" s="148"/>
      <c r="D21" s="149"/>
      <c r="E21" s="27"/>
      <c r="F21" s="151"/>
      <c r="G21" s="151"/>
      <c r="H21" s="151"/>
      <c r="I21" s="147"/>
      <c r="J21" s="149"/>
      <c r="K21" s="147"/>
      <c r="L21" s="159"/>
    </row>
    <row r="22" spans="1:12" x14ac:dyDescent="0.4">
      <c r="A22" s="26"/>
      <c r="B22" s="147"/>
      <c r="C22" s="148"/>
      <c r="D22" s="149"/>
      <c r="E22" s="27"/>
      <c r="F22" s="151"/>
      <c r="G22" s="151"/>
      <c r="H22" s="151"/>
      <c r="I22" s="147"/>
      <c r="J22" s="149"/>
      <c r="K22" s="147"/>
      <c r="L22" s="159"/>
    </row>
    <row r="23" spans="1:12" x14ac:dyDescent="0.4">
      <c r="A23" s="26"/>
      <c r="B23" s="147"/>
      <c r="C23" s="148"/>
      <c r="D23" s="149"/>
      <c r="E23" s="27"/>
      <c r="F23" s="151"/>
      <c r="G23" s="151"/>
      <c r="H23" s="151"/>
      <c r="I23" s="147"/>
      <c r="J23" s="149"/>
      <c r="K23" s="147"/>
      <c r="L23" s="159"/>
    </row>
    <row r="24" spans="1:12" x14ac:dyDescent="0.4">
      <c r="A24" s="26"/>
      <c r="B24" s="147"/>
      <c r="C24" s="148"/>
      <c r="D24" s="149"/>
      <c r="E24" s="27"/>
      <c r="F24" s="151"/>
      <c r="G24" s="151"/>
      <c r="H24" s="151"/>
      <c r="I24" s="147"/>
      <c r="J24" s="149"/>
      <c r="K24" s="147"/>
      <c r="L24" s="159"/>
    </row>
    <row r="25" spans="1:12" x14ac:dyDescent="0.4">
      <c r="A25" s="26"/>
      <c r="B25" s="147"/>
      <c r="C25" s="148"/>
      <c r="D25" s="149"/>
      <c r="E25" s="27"/>
      <c r="F25" s="151"/>
      <c r="G25" s="151"/>
      <c r="H25" s="151"/>
      <c r="I25" s="147"/>
      <c r="J25" s="149"/>
      <c r="K25" s="147"/>
      <c r="L25" s="159"/>
    </row>
    <row r="26" spans="1:12" x14ac:dyDescent="0.4">
      <c r="A26" s="26"/>
      <c r="B26" s="147"/>
      <c r="C26" s="148"/>
      <c r="D26" s="149"/>
      <c r="E26" s="27"/>
      <c r="F26" s="151"/>
      <c r="G26" s="151"/>
      <c r="H26" s="151"/>
      <c r="I26" s="147"/>
      <c r="J26" s="149"/>
      <c r="K26" s="147"/>
      <c r="L26" s="159"/>
    </row>
    <row r="27" spans="1:12" x14ac:dyDescent="0.4">
      <c r="A27" s="26"/>
      <c r="B27" s="147"/>
      <c r="C27" s="148"/>
      <c r="D27" s="149"/>
      <c r="E27" s="27"/>
      <c r="F27" s="151"/>
      <c r="G27" s="151"/>
      <c r="H27" s="151"/>
      <c r="I27" s="147"/>
      <c r="J27" s="149"/>
      <c r="K27" s="147"/>
      <c r="L27" s="159"/>
    </row>
    <row r="28" spans="1:12" x14ac:dyDescent="0.4">
      <c r="A28" s="26"/>
      <c r="B28" s="147"/>
      <c r="C28" s="148"/>
      <c r="D28" s="149"/>
      <c r="E28" s="27"/>
      <c r="F28" s="151"/>
      <c r="G28" s="151"/>
      <c r="H28" s="151"/>
      <c r="I28" s="147"/>
      <c r="J28" s="149"/>
      <c r="K28" s="147"/>
      <c r="L28" s="159"/>
    </row>
    <row r="29" spans="1:12" x14ac:dyDescent="0.4">
      <c r="A29" s="26"/>
      <c r="B29" s="147"/>
      <c r="C29" s="148"/>
      <c r="D29" s="149"/>
      <c r="E29" s="27"/>
      <c r="F29" s="151"/>
      <c r="G29" s="151"/>
      <c r="H29" s="151"/>
      <c r="I29" s="147"/>
      <c r="J29" s="149"/>
      <c r="K29" s="147"/>
      <c r="L29" s="159"/>
    </row>
    <row r="30" spans="1:12" ht="27.75" thickBot="1" x14ac:dyDescent="0.45">
      <c r="A30" s="28"/>
      <c r="B30" s="156"/>
      <c r="C30" s="157"/>
      <c r="D30" s="158"/>
      <c r="E30" s="29"/>
      <c r="F30" s="156"/>
      <c r="G30" s="157"/>
      <c r="H30" s="158"/>
      <c r="I30" s="156"/>
      <c r="J30" s="158"/>
      <c r="K30" s="156"/>
      <c r="L30" s="160"/>
    </row>
    <row r="31" spans="1:12" ht="27.75" thickTop="1" x14ac:dyDescent="0.4"/>
  </sheetData>
  <mergeCells count="74">
    <mergeCell ref="K29:L29"/>
    <mergeCell ref="I30:J30"/>
    <mergeCell ref="K30:L30"/>
    <mergeCell ref="K23:L23"/>
    <mergeCell ref="K24:L24"/>
    <mergeCell ref="K25:L25"/>
    <mergeCell ref="K26:L26"/>
    <mergeCell ref="K27:L27"/>
    <mergeCell ref="K28:L28"/>
    <mergeCell ref="I28:J28"/>
    <mergeCell ref="I29:J29"/>
    <mergeCell ref="I24:J24"/>
    <mergeCell ref="I25:J25"/>
    <mergeCell ref="I26:J26"/>
    <mergeCell ref="I27:J27"/>
    <mergeCell ref="K15:L15"/>
    <mergeCell ref="K16:L16"/>
    <mergeCell ref="K17:L17"/>
    <mergeCell ref="K18:L18"/>
    <mergeCell ref="K19:L19"/>
    <mergeCell ref="K20:L20"/>
    <mergeCell ref="K21:L21"/>
    <mergeCell ref="K22:L22"/>
    <mergeCell ref="I22:J22"/>
    <mergeCell ref="I23:J23"/>
    <mergeCell ref="F28:H28"/>
    <mergeCell ref="F29:H29"/>
    <mergeCell ref="F30:H30"/>
    <mergeCell ref="I15:J15"/>
    <mergeCell ref="I16:J16"/>
    <mergeCell ref="I17:J17"/>
    <mergeCell ref="I18:J18"/>
    <mergeCell ref="I19:J19"/>
    <mergeCell ref="I20:J20"/>
    <mergeCell ref="I21:J21"/>
    <mergeCell ref="F22:H22"/>
    <mergeCell ref="F23:H23"/>
    <mergeCell ref="F24:H24"/>
    <mergeCell ref="F25:H25"/>
    <mergeCell ref="F26:H26"/>
    <mergeCell ref="F27:H27"/>
    <mergeCell ref="B27:D27"/>
    <mergeCell ref="B28:D28"/>
    <mergeCell ref="B29:D29"/>
    <mergeCell ref="B30:D30"/>
    <mergeCell ref="F16:H16"/>
    <mergeCell ref="F17:H17"/>
    <mergeCell ref="F18:H18"/>
    <mergeCell ref="F19:H19"/>
    <mergeCell ref="F20:H20"/>
    <mergeCell ref="F21:H21"/>
    <mergeCell ref="B21:D21"/>
    <mergeCell ref="B22:D22"/>
    <mergeCell ref="B23:D23"/>
    <mergeCell ref="B24:D24"/>
    <mergeCell ref="B25:D25"/>
    <mergeCell ref="B26:D26"/>
    <mergeCell ref="B20:D20"/>
    <mergeCell ref="F14:H14"/>
    <mergeCell ref="F15:H15"/>
    <mergeCell ref="B13:D13"/>
    <mergeCell ref="F13:H13"/>
    <mergeCell ref="B14:D14"/>
    <mergeCell ref="B15:D15"/>
    <mergeCell ref="B16:D16"/>
    <mergeCell ref="B17:D17"/>
    <mergeCell ref="B18:D18"/>
    <mergeCell ref="B19:D19"/>
    <mergeCell ref="I14:J14"/>
    <mergeCell ref="K14:L14"/>
    <mergeCell ref="B2:L4"/>
    <mergeCell ref="B5:L6"/>
    <mergeCell ref="B8:L8"/>
    <mergeCell ref="C10:L10"/>
  </mergeCells>
  <dataValidations count="1">
    <dataValidation type="list" allowBlank="1" showInputMessage="1" showErrorMessage="1" sqref="F14:F30 G14:H29">
      <formula1>$XEW$1:$XEW$4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31"/>
  <sheetViews>
    <sheetView showGridLines="0" workbookViewId="0">
      <selection sqref="A1:B1048576"/>
    </sheetView>
  </sheetViews>
  <sheetFormatPr baseColWidth="10" defaultRowHeight="27" x14ac:dyDescent="0.4"/>
  <cols>
    <col min="1" max="1" width="16.28515625" style="1" customWidth="1"/>
    <col min="2" max="2" width="11.42578125" style="1"/>
    <col min="3" max="3" width="35.42578125" style="1" customWidth="1"/>
    <col min="4" max="4" width="11.42578125" style="1"/>
    <col min="5" max="5" width="26.42578125" style="1" customWidth="1"/>
    <col min="6" max="9" width="11.42578125" style="1"/>
    <col min="10" max="10" width="16.140625" style="1" customWidth="1"/>
    <col min="11" max="16377" width="11.42578125" style="1"/>
    <col min="16378" max="16378" width="11.42578125" style="1" hidden="1" customWidth="1"/>
    <col min="16379" max="16380" width="11.42578125" style="1" customWidth="1"/>
    <col min="16381" max="16384" width="11.42578125" style="1"/>
  </cols>
  <sheetData>
    <row r="1" spans="1:13 16377:16378" x14ac:dyDescent="0.4">
      <c r="XEW1" s="1" t="s">
        <v>86</v>
      </c>
    </row>
    <row r="2" spans="1:13 16377:16378" ht="27" customHeight="1" x14ac:dyDescent="0.8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XEW2" s="1" t="s">
        <v>87</v>
      </c>
      <c r="XEX2" s="1" t="s">
        <v>4</v>
      </c>
    </row>
    <row r="3" spans="1:13 16377:16378" ht="36" customHeight="1" x14ac:dyDescent="0.8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XEW3" s="1" t="s">
        <v>88</v>
      </c>
      <c r="XEX3" s="1" t="s">
        <v>5</v>
      </c>
    </row>
    <row r="4" spans="1:13 16377:16378" ht="17.25" customHeight="1" x14ac:dyDescent="0.8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XEW4" s="1" t="s">
        <v>89</v>
      </c>
      <c r="XEX4" s="1" t="s">
        <v>6</v>
      </c>
    </row>
    <row r="5" spans="1:13 16377:16378" ht="15.75" customHeight="1" x14ac:dyDescent="0.6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XEX5" s="1" t="s">
        <v>7</v>
      </c>
    </row>
    <row r="6" spans="1:13 16377:16378" ht="21.75" customHeight="1" x14ac:dyDescent="0.6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XEX6" s="1" t="s">
        <v>8</v>
      </c>
    </row>
    <row r="7" spans="1:13 16377:16378" ht="16.5" customHeight="1" x14ac:dyDescent="0.4">
      <c r="XEX7" s="1" t="s">
        <v>9</v>
      </c>
    </row>
    <row r="8" spans="1:13 16377:16378" ht="24" customHeight="1" x14ac:dyDescent="0.45">
      <c r="B8" s="48" t="s"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XEX8" s="1" t="s">
        <v>10</v>
      </c>
    </row>
    <row r="9" spans="1:13 16377:16378" ht="18" hidden="1" customHeight="1" x14ac:dyDescent="0.4">
      <c r="XEX9" s="1" t="s">
        <v>11</v>
      </c>
    </row>
    <row r="10" spans="1:13 16377:16378" ht="30" customHeight="1" x14ac:dyDescent="0.4">
      <c r="B10" s="2"/>
      <c r="C10" s="49" t="s">
        <v>95</v>
      </c>
      <c r="D10" s="49"/>
      <c r="E10" s="49"/>
      <c r="F10" s="49"/>
      <c r="G10" s="49"/>
      <c r="H10" s="49"/>
      <c r="I10" s="49"/>
      <c r="J10" s="49"/>
      <c r="K10" s="49"/>
      <c r="L10" s="49"/>
      <c r="M10" s="2"/>
      <c r="XEX10" s="1" t="s">
        <v>12</v>
      </c>
    </row>
    <row r="12" spans="1:13 16377:16378" ht="27.75" thickBot="1" x14ac:dyDescent="0.45"/>
    <row r="13" spans="1:13 16377:16378" ht="28.5" thickTop="1" thickBot="1" x14ac:dyDescent="0.45">
      <c r="A13" s="21" t="s">
        <v>91</v>
      </c>
      <c r="B13" s="152" t="s">
        <v>92</v>
      </c>
      <c r="C13" s="153"/>
      <c r="D13" s="154"/>
      <c r="E13" s="30" t="s">
        <v>93</v>
      </c>
      <c r="F13" s="152" t="s">
        <v>94</v>
      </c>
      <c r="G13" s="153"/>
      <c r="H13" s="154"/>
      <c r="I13" s="22" t="s">
        <v>85</v>
      </c>
      <c r="J13" s="22"/>
      <c r="K13" s="22" t="s">
        <v>84</v>
      </c>
      <c r="L13" s="23"/>
    </row>
    <row r="14" spans="1:13 16377:16378" x14ac:dyDescent="0.4">
      <c r="A14" s="24"/>
      <c r="B14" s="144"/>
      <c r="C14" s="155"/>
      <c r="D14" s="145"/>
      <c r="E14" s="25"/>
      <c r="F14" s="150"/>
      <c r="G14" s="150"/>
      <c r="H14" s="150"/>
      <c r="I14" s="144"/>
      <c r="J14" s="145"/>
      <c r="K14" s="144"/>
      <c r="L14" s="146"/>
    </row>
    <row r="15" spans="1:13 16377:16378" x14ac:dyDescent="0.4">
      <c r="A15" s="26"/>
      <c r="B15" s="147"/>
      <c r="C15" s="148"/>
      <c r="D15" s="149"/>
      <c r="E15" s="27"/>
      <c r="F15" s="151"/>
      <c r="G15" s="151"/>
      <c r="H15" s="151"/>
      <c r="I15" s="147"/>
      <c r="J15" s="149"/>
      <c r="K15" s="147"/>
      <c r="L15" s="159"/>
    </row>
    <row r="16" spans="1:13 16377:16378" x14ac:dyDescent="0.4">
      <c r="A16" s="26"/>
      <c r="B16" s="147"/>
      <c r="C16" s="148"/>
      <c r="D16" s="149"/>
      <c r="E16" s="27"/>
      <c r="F16" s="151"/>
      <c r="G16" s="151"/>
      <c r="H16" s="151"/>
      <c r="I16" s="147"/>
      <c r="J16" s="149"/>
      <c r="K16" s="147"/>
      <c r="L16" s="159"/>
    </row>
    <row r="17" spans="1:12" x14ac:dyDescent="0.4">
      <c r="A17" s="26"/>
      <c r="B17" s="147"/>
      <c r="C17" s="148"/>
      <c r="D17" s="149"/>
      <c r="E17" s="27"/>
      <c r="F17" s="151"/>
      <c r="G17" s="151"/>
      <c r="H17" s="151"/>
      <c r="I17" s="147"/>
      <c r="J17" s="149"/>
      <c r="K17" s="147"/>
      <c r="L17" s="159"/>
    </row>
    <row r="18" spans="1:12" x14ac:dyDescent="0.4">
      <c r="A18" s="26"/>
      <c r="B18" s="147"/>
      <c r="C18" s="148"/>
      <c r="D18" s="149"/>
      <c r="E18" s="27"/>
      <c r="F18" s="151"/>
      <c r="G18" s="151"/>
      <c r="H18" s="151"/>
      <c r="I18" s="147"/>
      <c r="J18" s="149"/>
      <c r="K18" s="147"/>
      <c r="L18" s="159"/>
    </row>
    <row r="19" spans="1:12" x14ac:dyDescent="0.4">
      <c r="A19" s="26"/>
      <c r="B19" s="147"/>
      <c r="C19" s="148"/>
      <c r="D19" s="149"/>
      <c r="E19" s="27"/>
      <c r="F19" s="151"/>
      <c r="G19" s="151"/>
      <c r="H19" s="151"/>
      <c r="I19" s="147"/>
      <c r="J19" s="149"/>
      <c r="K19" s="147"/>
      <c r="L19" s="159"/>
    </row>
    <row r="20" spans="1:12" x14ac:dyDescent="0.4">
      <c r="A20" s="26"/>
      <c r="B20" s="147"/>
      <c r="C20" s="148"/>
      <c r="D20" s="149"/>
      <c r="E20" s="27"/>
      <c r="F20" s="151"/>
      <c r="G20" s="151"/>
      <c r="H20" s="151"/>
      <c r="I20" s="147"/>
      <c r="J20" s="149"/>
      <c r="K20" s="147"/>
      <c r="L20" s="159"/>
    </row>
    <row r="21" spans="1:12" x14ac:dyDescent="0.4">
      <c r="A21" s="26"/>
      <c r="B21" s="147"/>
      <c r="C21" s="148"/>
      <c r="D21" s="149"/>
      <c r="E21" s="27"/>
      <c r="F21" s="151"/>
      <c r="G21" s="151"/>
      <c r="H21" s="151"/>
      <c r="I21" s="147"/>
      <c r="J21" s="149"/>
      <c r="K21" s="147"/>
      <c r="L21" s="159"/>
    </row>
    <row r="22" spans="1:12" x14ac:dyDescent="0.4">
      <c r="A22" s="26"/>
      <c r="B22" s="147"/>
      <c r="C22" s="148"/>
      <c r="D22" s="149"/>
      <c r="E22" s="27"/>
      <c r="F22" s="151"/>
      <c r="G22" s="151"/>
      <c r="H22" s="151"/>
      <c r="I22" s="147"/>
      <c r="J22" s="149"/>
      <c r="K22" s="147"/>
      <c r="L22" s="159"/>
    </row>
    <row r="23" spans="1:12" x14ac:dyDescent="0.4">
      <c r="A23" s="26"/>
      <c r="B23" s="147"/>
      <c r="C23" s="148"/>
      <c r="D23" s="149"/>
      <c r="E23" s="27"/>
      <c r="F23" s="151"/>
      <c r="G23" s="151"/>
      <c r="H23" s="151"/>
      <c r="I23" s="147"/>
      <c r="J23" s="149"/>
      <c r="K23" s="147"/>
      <c r="L23" s="159"/>
    </row>
    <row r="24" spans="1:12" x14ac:dyDescent="0.4">
      <c r="A24" s="26"/>
      <c r="B24" s="147"/>
      <c r="C24" s="148"/>
      <c r="D24" s="149"/>
      <c r="E24" s="27"/>
      <c r="F24" s="151"/>
      <c r="G24" s="151"/>
      <c r="H24" s="151"/>
      <c r="I24" s="147"/>
      <c r="J24" s="149"/>
      <c r="K24" s="147"/>
      <c r="L24" s="159"/>
    </row>
    <row r="25" spans="1:12" x14ac:dyDescent="0.4">
      <c r="A25" s="26"/>
      <c r="B25" s="147"/>
      <c r="C25" s="148"/>
      <c r="D25" s="149"/>
      <c r="E25" s="27"/>
      <c r="F25" s="151"/>
      <c r="G25" s="151"/>
      <c r="H25" s="151"/>
      <c r="I25" s="147"/>
      <c r="J25" s="149"/>
      <c r="K25" s="147"/>
      <c r="L25" s="159"/>
    </row>
    <row r="26" spans="1:12" x14ac:dyDescent="0.4">
      <c r="A26" s="26"/>
      <c r="B26" s="147"/>
      <c r="C26" s="148"/>
      <c r="D26" s="149"/>
      <c r="E26" s="27"/>
      <c r="F26" s="151"/>
      <c r="G26" s="151"/>
      <c r="H26" s="151"/>
      <c r="I26" s="147"/>
      <c r="J26" s="149"/>
      <c r="K26" s="147"/>
      <c r="L26" s="159"/>
    </row>
    <row r="27" spans="1:12" x14ac:dyDescent="0.4">
      <c r="A27" s="26"/>
      <c r="B27" s="147"/>
      <c r="C27" s="148"/>
      <c r="D27" s="149"/>
      <c r="E27" s="27"/>
      <c r="F27" s="151"/>
      <c r="G27" s="151"/>
      <c r="H27" s="151"/>
      <c r="I27" s="147"/>
      <c r="J27" s="149"/>
      <c r="K27" s="147"/>
      <c r="L27" s="159"/>
    </row>
    <row r="28" spans="1:12" x14ac:dyDescent="0.4">
      <c r="A28" s="26"/>
      <c r="B28" s="147"/>
      <c r="C28" s="148"/>
      <c r="D28" s="149"/>
      <c r="E28" s="27"/>
      <c r="F28" s="151"/>
      <c r="G28" s="151"/>
      <c r="H28" s="151"/>
      <c r="I28" s="147"/>
      <c r="J28" s="149"/>
      <c r="K28" s="147"/>
      <c r="L28" s="159"/>
    </row>
    <row r="29" spans="1:12" x14ac:dyDescent="0.4">
      <c r="A29" s="26"/>
      <c r="B29" s="147"/>
      <c r="C29" s="148"/>
      <c r="D29" s="149"/>
      <c r="E29" s="27"/>
      <c r="F29" s="151"/>
      <c r="G29" s="151"/>
      <c r="H29" s="151"/>
      <c r="I29" s="147"/>
      <c r="J29" s="149"/>
      <c r="K29" s="147"/>
      <c r="L29" s="159"/>
    </row>
    <row r="30" spans="1:12" ht="27.75" thickBot="1" x14ac:dyDescent="0.45">
      <c r="A30" s="28"/>
      <c r="B30" s="156"/>
      <c r="C30" s="157"/>
      <c r="D30" s="158"/>
      <c r="E30" s="29"/>
      <c r="F30" s="156"/>
      <c r="G30" s="157"/>
      <c r="H30" s="158"/>
      <c r="I30" s="156"/>
      <c r="J30" s="158"/>
      <c r="K30" s="156"/>
      <c r="L30" s="160"/>
    </row>
    <row r="31" spans="1:12" ht="27.75" thickTop="1" x14ac:dyDescent="0.4"/>
  </sheetData>
  <mergeCells count="72">
    <mergeCell ref="B27:D27"/>
    <mergeCell ref="F27:H27"/>
    <mergeCell ref="I27:J27"/>
    <mergeCell ref="K27:L27"/>
    <mergeCell ref="B30:D30"/>
    <mergeCell ref="F30:H30"/>
    <mergeCell ref="I30:J30"/>
    <mergeCell ref="K30:L30"/>
    <mergeCell ref="B28:D28"/>
    <mergeCell ref="F28:H28"/>
    <mergeCell ref="I28:J28"/>
    <mergeCell ref="K28:L28"/>
    <mergeCell ref="B29:D29"/>
    <mergeCell ref="F29:H29"/>
    <mergeCell ref="I29:J29"/>
    <mergeCell ref="K29:L29"/>
    <mergeCell ref="B25:D25"/>
    <mergeCell ref="F25:H25"/>
    <mergeCell ref="I25:J25"/>
    <mergeCell ref="K25:L25"/>
    <mergeCell ref="B26:D26"/>
    <mergeCell ref="F26:H26"/>
    <mergeCell ref="I26:J26"/>
    <mergeCell ref="K26:L26"/>
    <mergeCell ref="B23:D23"/>
    <mergeCell ref="F23:H23"/>
    <mergeCell ref="I23:J23"/>
    <mergeCell ref="K23:L23"/>
    <mergeCell ref="B24:D24"/>
    <mergeCell ref="F24:H24"/>
    <mergeCell ref="I24:J24"/>
    <mergeCell ref="K24:L24"/>
    <mergeCell ref="B21:D21"/>
    <mergeCell ref="F21:H21"/>
    <mergeCell ref="I21:J21"/>
    <mergeCell ref="K21:L21"/>
    <mergeCell ref="B22:D22"/>
    <mergeCell ref="F22:H22"/>
    <mergeCell ref="I22:J22"/>
    <mergeCell ref="K22:L22"/>
    <mergeCell ref="B19:D19"/>
    <mergeCell ref="F19:H19"/>
    <mergeCell ref="I19:J19"/>
    <mergeCell ref="K19:L19"/>
    <mergeCell ref="B20:D20"/>
    <mergeCell ref="F20:H20"/>
    <mergeCell ref="I20:J20"/>
    <mergeCell ref="K20:L20"/>
    <mergeCell ref="B17:D17"/>
    <mergeCell ref="F17:H17"/>
    <mergeCell ref="I17:J17"/>
    <mergeCell ref="K17:L17"/>
    <mergeCell ref="B18:D18"/>
    <mergeCell ref="F18:H18"/>
    <mergeCell ref="I18:J18"/>
    <mergeCell ref="K18:L18"/>
    <mergeCell ref="B15:D15"/>
    <mergeCell ref="F15:H15"/>
    <mergeCell ref="I15:J15"/>
    <mergeCell ref="K15:L15"/>
    <mergeCell ref="B16:D16"/>
    <mergeCell ref="F16:H16"/>
    <mergeCell ref="I16:J16"/>
    <mergeCell ref="K16:L16"/>
    <mergeCell ref="B8:L8"/>
    <mergeCell ref="C10:L10"/>
    <mergeCell ref="B13:D13"/>
    <mergeCell ref="F13:H13"/>
    <mergeCell ref="B14:D14"/>
    <mergeCell ref="F14:H14"/>
    <mergeCell ref="I14:J14"/>
    <mergeCell ref="K14:L1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 General</vt:lpstr>
      <vt:lpstr>Foco Estratégico</vt:lpstr>
      <vt:lpstr>Entidades Aliadas</vt:lpstr>
      <vt:lpstr>Grupos de Investigación UdeA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ViceInves</dc:creator>
  <cp:lastModifiedBy>Gloria.Velez</cp:lastModifiedBy>
  <dcterms:created xsi:type="dcterms:W3CDTF">2016-11-21T15:17:56Z</dcterms:created>
  <dcterms:modified xsi:type="dcterms:W3CDTF">2017-11-22T21:30:16Z</dcterms:modified>
</cp:coreProperties>
</file>