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iella.herran\Downloads\"/>
    </mc:Choice>
  </mc:AlternateContent>
  <xr:revisionPtr revIDLastSave="0" documentId="13_ncr:1_{1AAD191D-5E95-4B7D-9EA5-C9A3DDF19FB6}" xr6:coauthVersionLast="36" xr6:coauthVersionMax="36" xr10:uidLastSave="{00000000-0000-0000-0000-000000000000}"/>
  <bookViews>
    <workbookView xWindow="0" yWindow="0" windowWidth="23040" windowHeight="8490" xr2:uid="{00000000-000D-0000-FFFF-FFFF00000000}"/>
  </bookViews>
  <sheets>
    <sheet name="LPP" sheetId="4" r:id="rId1"/>
    <sheet name="LSP" sheetId="5" r:id="rId2"/>
  </sheets>
  <definedNames>
    <definedName name="_xlnm._FilterDatabase" localSheetId="0" hidden="1">LPP!$A$2:$D$52</definedName>
    <definedName name="_xlnm._FilterDatabase" localSheetId="1" hidden="1">LSP!$A$1:$D$35</definedName>
  </definedNames>
  <calcPr calcId="191029"/>
</workbook>
</file>

<file path=xl/sharedStrings.xml><?xml version="1.0" encoding="utf-8"?>
<sst xmlns="http://schemas.openxmlformats.org/spreadsheetml/2006/main" count="261" uniqueCount="175">
  <si>
    <t>BOLSA PLASTICA 92X110CM VERDE PQX100</t>
  </si>
  <si>
    <t>BOLSA PLASTICA 65X90CM NEGRA C1.4 PQX100</t>
  </si>
  <si>
    <t>BOLSA PLASTICA 55X55CM C/S C1.4 PQX100</t>
  </si>
  <si>
    <t>BOLSA PLASTICA 65X90CM C/S C1.4 PQX100</t>
  </si>
  <si>
    <t>BOLSA PLASTICA 10X14CM TRANSP C2 PQX100</t>
  </si>
  <si>
    <t>BOLSA PLASTICA 7X14CM CIERRE PQX100</t>
  </si>
  <si>
    <t>BOLSA PLASTICA 25X35CM CIERRE PQX100</t>
  </si>
  <si>
    <t>BOLSA PLASTICA 30X24CM CIERRE PQX100</t>
  </si>
  <si>
    <t>BOLSA PLASTICA 14X14CM CIERRE PQX100</t>
  </si>
  <si>
    <t>BOLSA PLASTICA 20X30CM CIERRE PQX100</t>
  </si>
  <si>
    <t>BOLSA PLASTICA 30X40CM CIERRE PQX100</t>
  </si>
  <si>
    <t>BOLSA PLASTICA 65X90CM NEGRA C1.6 PQX100</t>
  </si>
  <si>
    <t>BOLSA PLASTICA 6X9CM CIERRE PQX100</t>
  </si>
  <si>
    <t>BOLSA PLASTICA 90X130CM NEGRA PQX100</t>
  </si>
  <si>
    <t>BOLSA PLASTICA 92X110CM GRIS PQX100</t>
  </si>
  <si>
    <t>BOLSA PLASTICA 46X46CM C/S C1.6 PQX100</t>
  </si>
  <si>
    <t>BOLSA PLASTICA 65X90CM NEGRA C0.8 PQX100</t>
  </si>
  <si>
    <t>BOLSA PLASTICA 92X110CM ROJA PQX100</t>
  </si>
  <si>
    <t>BOLSA PLASTICA 90X130CM ROJO PQX100</t>
  </si>
  <si>
    <t>BOLSA PLASTICA 46X46CM ROJA C1.4 PQX100</t>
  </si>
  <si>
    <t>BOLSA PLASTICA 10X14CM CIERRE PQX100</t>
  </si>
  <si>
    <t>BOLSA PLASTICA 60X60CM NEGRA C1.4 PQX100</t>
  </si>
  <si>
    <t>BOLSA PLASTICA 20X24CM CIERRE PQX100</t>
  </si>
  <si>
    <t>BOLSA PLASTICA 20X35CM CAFE C2.6 PQX1000</t>
  </si>
  <si>
    <t>BOLSA PLASTICA 40X50CM CIERRE PQX100</t>
  </si>
  <si>
    <t>BOLSA PLASTICA 65X90CM ROJA C1.4 PQX100</t>
  </si>
  <si>
    <t>BOLSA PLASTICA 65X85CM GRIS C1.3 PQX100</t>
  </si>
  <si>
    <t>BOLSA PLASTICA 65X90CM VERDE C1.4 PQX100</t>
  </si>
  <si>
    <t>BOLSA PLASTICA 60X60CM VERDE C1.4 PQX100</t>
  </si>
  <si>
    <t>BOLSA PLASTICA 15X20CM CIERRE PQX100</t>
  </si>
  <si>
    <t>BOLSA PLASTICA 20X25CM CIERRE PQX100</t>
  </si>
  <si>
    <t>BOLSA PLASTICA 14X18CM CIERRE PQX100</t>
  </si>
  <si>
    <t>BOLSA PLASTICA 32X43CM TRANSP C2 PQX100</t>
  </si>
  <si>
    <t>BOLSA PLASTICA 30X38CM CIERRE PQX100</t>
  </si>
  <si>
    <t>BOLSA PLASTICA 38X30CM CIERRE PQX100</t>
  </si>
  <si>
    <t>BOLSA PLASTICA 45X45CM ROJA C1.5 PQ X100</t>
  </si>
  <si>
    <t>BOLSA PLASTICA 46X46CM BLANC C1.4 PQX100</t>
  </si>
  <si>
    <t>BOLSA PLASTICA 46X46CM NEGRA C1.4 PQX100</t>
  </si>
  <si>
    <t>BOLSA PLASTICA 46X46CM VERDE C1.4 PQX100</t>
  </si>
  <si>
    <t>BOLSA PLASTICA 65X90CM BLANC C1.4 PQX100</t>
  </si>
  <si>
    <t>BOLSA PLASTICA 90X120CM BLCA C1.6 PQX100</t>
  </si>
  <si>
    <t>BOLSA PLASTICA 90X120CM NGRA C1.6 PQX100</t>
  </si>
  <si>
    <t>BOLSA PLASTICA 90X120CM ROJA C1.6 PQX100</t>
  </si>
  <si>
    <t>BOLSA PLASTICA 90X120CM VDE C1.6 PQX100</t>
  </si>
  <si>
    <t>BOLSA PLASTICA 10X8CM CIERRE PQX100</t>
  </si>
  <si>
    <t>BOLSA PLASTICA 60X60CM BLANC C1.4 PQX100</t>
  </si>
  <si>
    <t>BOLSA TRANSPAREN 35X46CM CINTA SEGURIDAD</t>
  </si>
  <si>
    <t>BOLSA PLASTICA 55X55CM VERDE C0.8 PQX100</t>
  </si>
  <si>
    <t>BOLSA PLASTICA 17X18CM CIERRE PQX100</t>
  </si>
  <si>
    <t>BOLSA PLASTICA 55X55CM NEGRA C1.4 PQX100</t>
  </si>
  <si>
    <t>BOLSA CAFÉ BAJA DENSIDAD 30CMX50CM X 2.6</t>
  </si>
  <si>
    <t>BOLSA CAFÉ  BAJA DENSIDAD 20CMX35CMX2.6’</t>
  </si>
  <si>
    <t>BOLSA CAFÉ  BAJA DENSIDAD 13CMX32CMX2.6’</t>
  </si>
  <si>
    <t>BOLSA PLASTICA 65X90CM GRIS C1.6 PQX100</t>
  </si>
  <si>
    <t>BOLSA PLASTICA 20X28CM CIERRE PQX100</t>
  </si>
  <si>
    <t>BOLSA PLASTICA 20X20CM CIERRE PQX100</t>
  </si>
  <si>
    <t>BOLSA PLASTICA 55X55CM ROJA C1.6 PQX100</t>
  </si>
  <si>
    <t>BOLSA PLASTICA 25X30CM CIERRE PQX100</t>
  </si>
  <si>
    <t>BOLSA PLASTICA 28X30CM ROJA C1.4 PQX100</t>
  </si>
  <si>
    <t>BOLSA PLASTICA 65X90CM GRIS C0.8 PQX100</t>
  </si>
  <si>
    <t>BOLSA PLASTICA 46X46CM GRIS C0.8 PQX100</t>
  </si>
  <si>
    <t>BOLSA PLASTICA 60X83CM VDE C0.75 PQX100</t>
  </si>
  <si>
    <t>BOLSA PLASTICA 18X20CM CIERRE PQX100</t>
  </si>
  <si>
    <t>BOLSA PLASTICA 61X87CM TRANSP C2 PQX100</t>
  </si>
  <si>
    <t>BOLSA PLASTICA 4X4CM CIERRE PQX100</t>
  </si>
  <si>
    <t>BOLSA PLASTICA 92X110CM AZUL PQX100</t>
  </si>
  <si>
    <t>BOLSA PLASTICA 38X48 NG MEDIA DENS PQX25</t>
  </si>
  <si>
    <t>BOLSA PLAST 65X90CM TRANSP C2 PQx100</t>
  </si>
  <si>
    <t>BOLSA PLAST 8X12PULG TRANSP C1.5 PQx100</t>
  </si>
  <si>
    <t>BOLSA PLAST 16X23PULG TRANS C1.5 PQx100</t>
  </si>
  <si>
    <t>BOLSA PLASTICA 55X55CM ROJA C1.4 X100</t>
  </si>
  <si>
    <t>BOLSA PLASTICA 30X50CM CAFE C2.6 PQX1000</t>
  </si>
  <si>
    <t>BOLSA PLASTICA 30X50CM TRAN C0.8 PQX1000</t>
  </si>
  <si>
    <t>BOLSA PLASTICA 60X75CM VERDE C0.8 PQX100</t>
  </si>
  <si>
    <t>BOLSA PLASTICA 45X45CM VERDE C1.4 X100</t>
  </si>
  <si>
    <t>BOLSA PLASTICA 60X60CM ROJA C1.4 PQX100</t>
  </si>
  <si>
    <t>BOLSA PLASTICA TRANSP. 20X30CM PQX100</t>
  </si>
  <si>
    <t>BOLSA PLASTICA 45X45CM ROJA C1.4 X100</t>
  </si>
  <si>
    <t>BOLSA PLASTICA 55X55CM VERDE C1.4 X100</t>
  </si>
  <si>
    <t>BOLSA PLASTICA 40X30CM TRANSP C2 PQX100</t>
  </si>
  <si>
    <t>BOLSAS  ROJO TIPO INDUSTRIAL 40X50 CM</t>
  </si>
  <si>
    <t>BOLSA PLASTICA 5X5CM CIERRE PQX100</t>
  </si>
  <si>
    <t>BOLSA PLASTICA 55X55CM VERDE C1.6 PQX100</t>
  </si>
  <si>
    <t>Material</t>
  </si>
  <si>
    <t>Texto breve</t>
  </si>
  <si>
    <t>BOLSA PLASTICA 30X38 CON CINTA SEGURIDAD X100</t>
  </si>
  <si>
    <t>ESPECIFICACIONES</t>
  </si>
  <si>
    <t>REQUISITOS</t>
  </si>
  <si>
    <t>Elaborada en polietileno de baja densidad; con calibre mínimo de 1; con cierre. 5x5cm PAQ X 100. Color Transparente</t>
  </si>
  <si>
    <t>Elaborada en polietileno de baja densidad; con calibre mínimo de 1; con cierre. 4x4cm. Color Transparente</t>
  </si>
  <si>
    <t>Elaborada en polietileno de baja densidad; con calibre mínimo de 1; con cierre. 14x14cm PAQ X 100. Color Transparente</t>
  </si>
  <si>
    <t>Elaborada en polietileno de baja densidad; con calibre 1,5; Sin cierre. 45x45cm PAQ X 100. Color rojo</t>
  </si>
  <si>
    <t>Elaborada en polietileno de baja densidad; con calibre mínimo de 1; con cierre. 20x25cm PAQ X 100. Color Transparente</t>
  </si>
  <si>
    <t>Elaborada en polietileno de baja densidad, Calibre 2; sin cierre. 40x30cm PAQ X 100. Color transparente.</t>
  </si>
  <si>
    <t>Elaborada en polietileno de baja densidad; con calibre 0,8; Sin cierre. 46x46cm PAQ X 100. 46X46 CM Calibre 0,8 color gris</t>
  </si>
  <si>
    <t>Elaborada en polietileno de baja densidad; con calibre mínimo de 1; sin cierre. 92x110cm PAQ X 100. Color gris</t>
  </si>
  <si>
    <t>Elaborada en polietileno de baja densidad; con calibre mínimo de 1; con cierre. 18x20cm PAQ X 100. Color Transparente</t>
  </si>
  <si>
    <t>Elaborada en polietileno de baja densidad; con calibre 1,6; Sin cierre. 55x55cm PAQ X 100. Color Verde</t>
  </si>
  <si>
    <t>Elaborada en polietileno de baja densidad, sin cierre. 60X75 CM PAQ X 100. Calibre 0,8 color Verde</t>
  </si>
  <si>
    <t>Elaborada en polietileno de baja densidad; con calibre mínimo de 1; con cierre. 6x9cm PAQ X 100. Color Transparente</t>
  </si>
  <si>
    <t>Elaborada en polietileno de baja densidad; con calibre 1,4; sin cierre. 45x45cm X UNIDAD. Color verde</t>
  </si>
  <si>
    <t>Elaborada en polietileno de baja densidad; con calibre mínimo de 1; sin cierre. 92x110cm PAQ X 100. Color rojo</t>
  </si>
  <si>
    <t>Elaborada en polietileno de baja densidad; sin cierre. 38x48cm media densidad PAQ X 25. Color negro</t>
  </si>
  <si>
    <t>Elaborada en polietileno de baja densidad; con calibre 1,3; Sin cierre. 65x85cm PAQ X 100. Color gris</t>
  </si>
  <si>
    <t>Elaborada en polietileno de baja densidad; con calibre mínimo de 1; sin cierre. 92x110cm PAQ X 100. Color azul</t>
  </si>
  <si>
    <t>Elaborada en polietileno de baja densidad; con calibre mínimo de 1; con cierre. 20x28cm PAQ X 100. Color Transparente</t>
  </si>
  <si>
    <t>Elaborada en polietileno de baja densidad; con calibre 0,75; Sin cierre. 60x83cm PAQ X 100. Color verde</t>
  </si>
  <si>
    <t>Elaborada en polietileno de baja densidad; sin cierre. 46X46 CM PAQ X 100. Calibre 1,6 color Gris</t>
  </si>
  <si>
    <t>Las bolsas deben contener un 80% de material reciclado o bien contener componentes  que permitan su biodegrabilidad, que contengan aditivos TDPA (Aditivos plásticos totalmente biodegradables). El color y las especificaciones del calibre de las bolsas, deben estar acorde a la Resolución 2184 de Dic. 26 de 2019 Ministerio de Ambiente y Desarrollo Sotenible y la Norma Icontec GTC 24. 46X46 CM PAQ X 100. Calibre 1,4 color negro</t>
  </si>
  <si>
    <t>Las bolsas deben contener un 80% de material reciclado o bien contener componentes  que permitan su biodegrabilidad, que contengan aditivos TDPA (Aditivos plásticos totalmente biodegradables). El color y las especificaciones del calibre de las bolsas, deben estar acorde a la Resolución 2184 de Dic. 26 de 2019 Ministerio de Ambiente y Desarrollo Sotenible y la Norma Icontec GTC 24. 65X90 CM PAQ X 100. Calibre 1,4 color negro</t>
  </si>
  <si>
    <t>Las bolsas deben contener un 80% de material reciclado o bien contener componentes  que permitan su biodegrabilidad, que contengan aditivos TDPA (Aditivos plásticos totalmente biodegradables). El color y las especificaciones del calibre de las bolsas, deben estar acorde a la Resolución 2184 de Dic. 26 de 2019 Ministerio de Ambiente y Desarrollo Sotenible y la Norma Icontec GTC 24. 65X90 CM PAQ X 100. Calibre 1,4 color verde</t>
  </si>
  <si>
    <t>Las bolsas deben contener un 80% de material reciclado o bien contener componentes  que permitan su biodegrabilidad, que contengan aditivos TDPA (Aditivos plásticos totalmente biodegradables). El color y las especificaciones del calibre de las bolsas, deben estar acorde a la Resolución 2184 de Dic. 26 de 2019 Ministerio de Ambiente y Desarrollo Sotenible y la Norma Icontec GTC 24. 90X120 CM PAQ X 100. Calibre 1,6 color negro</t>
  </si>
  <si>
    <t>Las bolsas deben contener un 80% de material reciclado o bien contener componentes  que permitan su biodegrabilidad, que contengan aditivos TDPA (Aditivos plásticos totalmente biodegradables). El color y las especificaciones del calibre de las bolsas, deben estar acorde a la Resolución 2184 de Dic. 26 de 2019 Ministerio de Ambiente y Desarrollo Sotenible y la Norma Icontec GTC 24.. 60X60 CM PAQ X 100. Calibre 1,4 color negro</t>
  </si>
  <si>
    <t>Las bolsas deben contener un 80% de material reciclado o bien contener componentes  que permitan su biodegrabilidad, que contengan aditivos TDPA (Aditivos plásticos totalmente biodegradables). El color y las especificaciones del calibre de las bolsas, deben estar acorde a la Resolución 2184 de Dic. 26 de 2019 Ministerio de Ambiente y Desarrollo Sotenible y la Norma Icontec GTC 24.. 65X90 CM PAQ X 100. Calibre 1,4 color blanco</t>
  </si>
  <si>
    <t>Las bolsas deben contener un 80% de material reciclado o bien contener componentes  que permitan su biodegrabilidad, que contengan aditivos TDPA (Aditivos plásticos totalmente biodegradables.) El color y las especificaciones del calibre de las bolsas, deben estar acorde a la Resolución 2184 de Dic. 26 de 2019 Ministerio de Ambiente y Desarrollo Sotenible y la Norma Icontec GTC 24. 65X90 CM PAQ X 100. Calibre 1,4 color rojo</t>
  </si>
  <si>
    <t>Las bolsas deben contener un 80% de material reciclado o bien contener componentes  que permitan su biodegrabilidad, que contengan aditivos TDPA (Aditivos plásticos totalmente biodegradables). El color y las especificaciones del calibre de las bolsas, deben estar acorde a la Resolución 2184 de Dic. 26 de 2019 Ministerio de Ambiente y Desarrollo Sotenible y la Norma Icontec GTC 24. 90X120 CM PAQ X 100. Calibre 1,6 color blanco</t>
  </si>
  <si>
    <t>Las bolsas deben contener un 80% de material reciclado o bien contener componentes  que permitan su biodegrabilidad, que contengan aditivos TDPA (Aditivos plásticos totalmente biodegradables). El color y las especificaciones del calibre de las bolsas, deben estar acorde a la Resolución 2184 de Dic. 26 de 2019 Ministerio de Ambiente y Desarrollo Sotenible y la Norma Icontec GTC 24. 90X120 CM PAQ X 100. Calibre 1,6 color verde</t>
  </si>
  <si>
    <t>Elaborada en polietileno de baja densidad; con calibre mínimo de 1; con cierre. 25x35cm PAQ X 100. Color Transparente</t>
  </si>
  <si>
    <t>Las bolsas deben contener un 80% de material reciclado o bien contener componentes  que permitan su biodegrabilidad, que contengan aditivos TDPA (Aditivos plásticos totalmente biodegradables). El color y las especificaciones del calibre de las bolsas, deben estar acorde a la Resolución 2184 de Dic. 26 de 2019 Ministerio de Ambiente y Desarrollo Sotenible y la Norma Icontec GTC 24. 46X46 CM PAQ X 100. Calibre 1,4 color blanco</t>
  </si>
  <si>
    <t>Las bolsas deben contener un 80% de material reciclado o bien contener componentes  que permitan su biodegrabilidad, que contengan aditivos TDPA (Aditivos plásticos totalmente biodegradables). El color y las especificaciones del calibre de las bolsas, deben estar acorde a la Resolución 2184 de Dic. 26 de 2019 Ministerio de Ambiente y Desarrollo Sotenible y la Norma Icontec GTC 24. 46X46 CM PAQ X 100. Calibre 1,4 color rojo</t>
  </si>
  <si>
    <t>Elaborada en polietileno de baja densidad; con calibre 1,4; sin cierre. 55x55cm X UNIDAD. Color rojo</t>
  </si>
  <si>
    <t>Las bolsas deben contener un 80% de material reciclado o bien contener componentes  que permitan su biodegrabilidad, que contengan aditivos TDPA (Aditivos plásticos totalmente biodegradables). El color y las especificaciones del calibre de las bolsas, deben estar acorde a la Resolución 2184 de Dic. 26 de 2019 Ministerio de Ambiente y Desarrollo Sotenible y la Norma Icontec GTC 24.. 60X60 CM PAQ X 100. Calibre 1,4 color blanco</t>
  </si>
  <si>
    <t>Las bolsas deben contener un 80% de material reciclado o bien contener componentes  que permitan su biodegrabilidad, que contengan aditivos TDPA (Aditivos plásticos totalmente biodegradables). El color y las especificaciones del calibre de las bolsas, deben estar acorde a la Resolución 2184 de Dic. 26 de 2019 Ministerio de Ambiente y Desarrollo Sotenible y la Norma Icontec GTC 24.. 60X60 CM PAQ X 100. Calibre 1,4 color verde</t>
  </si>
  <si>
    <t>Las bolsas deben contener un 80% de material reciclado o bien contener componentes  que permitan su biodegrabilidad, que contengan aditivos TDPA (Aditivos plásticos totalmente biodegradables). El color y las especificaciones del calibre de las bolsas, deben estar acorde a la Resolución 2184 de Dic. 26 de 2019 Ministerio de Ambiente y Desarrollo Sotenible y la Norma Icontec GTC 24. 65X90 CM PAQ X 100. Calibre 1,6 color negro</t>
  </si>
  <si>
    <t>Las bolsas deben contener un 80% de material reciclado o bien contener componentes  que permitan su biodegrabilidad, que contengan aditivos TDPA (Aditivos plásticos totalmente biodegradables). El color y las especificaciones del calibre de las bolsas, deben estar acorde a la Resolución 2184 de Dic. 26 de 2019 Ministerio de Ambiente y Desarrollo Sotenible y la Norma Icontec GTC 24. 90X120 CM PAQ X 100. Calibre 1,6 color rojo</t>
  </si>
  <si>
    <t>Elaborada en polietileno de baja densidad; con calibre mínimo de 1; con cierre. 25x30cm PAQ X 100. Color Transparente</t>
  </si>
  <si>
    <t>Elaborada en polietileno de baja densidad; con calibre mínimo de 1; con cierre. 30x40cm PAQ X 100. Color Transparente</t>
  </si>
  <si>
    <t>Elaborada en polietileno de baja densidad; con calibre mínimo de 1; con cierre. 40x50cm PAQ X 100. Color Transparente</t>
  </si>
  <si>
    <t>Elaborada en polietileno de baja densidad; con calibre 1,4; Sin cierre. 55x55cm PAQ X 100. Color Gris</t>
  </si>
  <si>
    <t>Las bolsas deben contener un 80% de material reciclado o bien contener componentes  que permitan su biodegrabilidad, que contengan aditivos TDPA (Aditivos plásticos totalmente biodegradables). El color y las especificaciones del calibre de las bolsas, deben estar acorde a la Resolución 2184 de Dic. 26 de 2019 Ministerio de Ambiente y Desarrollo Sotenible y la Norma Icontec GTC 24.. 60X60 CM PAQ X 100. Calibre 1,4 color rojo</t>
  </si>
  <si>
    <t>Elaborada en polietileno de baja densidad, sin cierre. 65X90 CM PAQ X 100. Calibre 1,4 color Gris</t>
  </si>
  <si>
    <t>Elaborada en polietileno de baja densidad; con calibre mínimo de 1; sin cierre. 90x130cm PAQ X 100. Color negro</t>
  </si>
  <si>
    <t>Las bolsas deben contener un 80% de material reciclado o bien contener componentes  que permitan su biodegrabilidad, que contengan aditivos TDPA (Aditivos plásticos totalmente biodegradables).El color y las especificaciones del calibre de las bolsas, deben estar acorde a la Resolución 2184 de Dic. 26 de 2019 Ministerio de Ambiente y Desarrollo Sotenible y la Norma Icontec GTC 24. 28X30 CM PAQ X 100. Calibre 1,4 color rojo</t>
  </si>
  <si>
    <t>Elaborada en polietileno de baja densidad; con calibre 1,4; sin cierre. 45x45cm. X UNIDAD. Color rojo</t>
  </si>
  <si>
    <t>Elaborada en polietileno de baja densidad; con calibre 1,4; sin cierre. 55x55cm X UNIDAD. Color verde</t>
  </si>
  <si>
    <t>Elaborada en polietileno de baja densidad; con calibre 1,6; Sin cierre. 65x90cm PAQ X 100. Color Gris</t>
  </si>
  <si>
    <t>Elaborada en polietileno de baja densidad; con calibre mínimo de 1; sin cierre. 90x130cm PAQ X 100. Color rojo</t>
  </si>
  <si>
    <t>Elaborada en polietileno de baja densidad; con calibre mínimo de 1; con cierre. 10x14cm. PAQ X 100. Color Transparente</t>
  </si>
  <si>
    <t>Elaborada en polietileno de baja densidad; con calibre mínimo de 1; con cierre. 10x8cm. PAQ X 100. Color Transparente</t>
  </si>
  <si>
    <t>Elaborada en polietileno de baja densidad; con calibre mínimo de 1; con cierre. 14x18cm PAQ X 100. Color Transparente</t>
  </si>
  <si>
    <t>Elaborada en polietileno de baja densidad; con calibre mínimo de 1; con cierre. 15x20cm PAQ X 100. Color Transparente</t>
  </si>
  <si>
    <t>Elaborada en polietileno de baja densidad; con calibre mínimo de 1; con cierre. 17x18cm PAQ X 100. Color Transparente</t>
  </si>
  <si>
    <t>Elaborada en polietileno de baja densidad; con calibre mínimo de 1; con cierre. 20x20cm PAQ X 100. Color Transparente</t>
  </si>
  <si>
    <t>Elaborada en polietileno de baja densidad; con calibre mínimo de 1; con cierre. 20x30cm PAQ X 100. Color Transparente</t>
  </si>
  <si>
    <t>Elaborada en polietileno de baja densidad; con calibre mínimo de 1; con cierre. 30x24cm PAQ X 100. Color Transparente</t>
  </si>
  <si>
    <t>Elaborada en polietileno de baja densidad; con calibre mínimo de 1; con cierre. 30x38cm PAQ X 100. Color Transparente</t>
  </si>
  <si>
    <t>Elaborada en polietileno de baja densidad; con calibre mínimo de 1; con cierre. 38x30cm PAQ X 100. Color Transparente</t>
  </si>
  <si>
    <t>Elaborada en polietileno de baja densidad; con calibre 0,8; Sin cierre. 55x55cm PAQ X 100. Color Verde</t>
  </si>
  <si>
    <t>Elaborada en polietileno de baja densidad; con calibre mínimo de 1; con cierre. 7x14cm PAQ X 100. Color Transparente</t>
  </si>
  <si>
    <t>Elaborada en polietileno de baja densidad; con calibre mínimo de 1; sin cierre. 20x30cm PAQ X 100. Color Transparente</t>
  </si>
  <si>
    <t>Las bolsas deben contener un 80% de material reciclado o bien contener componentes  que permitan su biodegrabilidad, que contengan aditivos TDPA (Aditivos plásticos totalmente biodegradables). El color y las especificaciones del calibre de las bolsas, deben estar acorde a la Resolución 2184 de Dic. 26 de 2019 Ministerio de Ambiente y Desarrollo Sotenible y la Norma Icontec GTC 24. 46X46 CM PAQ X 100. Calibre 1,4 color VERDE</t>
  </si>
  <si>
    <t>Elaborada en polietileno de baja densidad; con calibre de 2,6; sin cierre. 20x35cm PAQ X 1000. Color Café</t>
  </si>
  <si>
    <t>Elaborada en polietileno de baja densidad; con calibre de 2,6; sin cierre. 30x50cm PAQ X 1000. Color Café</t>
  </si>
  <si>
    <t>Elaborada en polietileno de baja densidad; con calibre de 2; sin cierre. 65x90cm PAQ X 100. Color Transparente</t>
  </si>
  <si>
    <t>Elaborada en polietileno de baja densidad; con calibre 1,6; Sin cierre. 55x55cm PAQ X 100. Color rojo</t>
  </si>
  <si>
    <t>Elaborada en polietileno de baja densidad; con calibre de 0,8; sin cierre. 65x90cm PAQ X 100. Color negra</t>
  </si>
  <si>
    <t>Elaborada en polietileno de baja densidad; con calibre de 0,8; sin cierre. 30x50cm PAQ X 100. Color Transparente</t>
  </si>
  <si>
    <t>Elaborada en polietileno de baja densidad; con calibre mínimo de 1; sin cierre. 92x110cm PAQ X 100. Color verde</t>
  </si>
  <si>
    <t>Ficha Técnica del producto elaborada por el fabricante donde se evidencie el cumplimiento del material biodegradable</t>
  </si>
  <si>
    <t>N/A. Sin embargo, se debe garantizar el cumplimiento de la especificación técnica y descripción del texto breve de material</t>
  </si>
  <si>
    <t>Elaborada en polietileno de baja densidad; con calibre de 2; sin cierre. 10x14cm PAQ X 100. Color Transparente</t>
  </si>
  <si>
    <t>Elaborada en polietileno de baja densidad; con calibre de 2; sin cierre. 32x43cm PAQ X 100. Color Transparente</t>
  </si>
  <si>
    <t>Elaborada en polietileno de baja densidad; con calibre 1,4; Sin cierre. 55x55cm PAQ X 100. Color negro</t>
  </si>
  <si>
    <t>Elaborada en polietileno de baja densidad, Calibre 2; sin cierre. 61x87cm PAQ X 100. Color transparente.</t>
  </si>
  <si>
    <t>Elaborada en polietileno de baja densidad; con calibre 0,8; Sin cierre. 65x90cm PAQ X 100. Color gris</t>
  </si>
  <si>
    <t>Elaborada en polietileno de baja densidad; con calibre mínimo de 1; con cierre. 20x24cm PAQ X 100. Color Transparente</t>
  </si>
  <si>
    <t>Elaborada en polietileno de baja densidad; con calibre de 1,5; sin cierre. 8x12" PAQ X 100. Color Transparente</t>
  </si>
  <si>
    <t>Elaborada en polietileno de baja densidad; con calibre de 1,5; sin cierre. 16x23" PAQ X 100. Color Transparente</t>
  </si>
  <si>
    <t>Elaborada en polietileno de baja densidad; con calibre de 2,6; sin cierre. 30x50cm PAQ X 100. Color Café</t>
  </si>
  <si>
    <t>Elaborada en polietileno de baja densidad; con calibre de 2,6; sin cierre. 20x35cm PAQ X 100. Color Café</t>
  </si>
  <si>
    <t>Elaborada en polietileno de baja densidad; con calibre de 2,6; sin cierre. 13x32cm PAQ X 100. Color Café</t>
  </si>
  <si>
    <t>Elaborada en polietileno de gran resistencia tipo industrial; con calibre mínimo de 2; sin cierre. 40x50cm PAQ X 100. Color rojo</t>
  </si>
  <si>
    <t>Elaborada en polietileno de baja densidad; con calibre mínimo de 1; con cinta de seguridad 35x46cm PAQ X 100. Color transparente</t>
  </si>
  <si>
    <t>Elaborada en polietileno de baja densidad; con calibre mínimo de 1; con cinta de seguridad 30x38cm PAQ X 100. Color transparente</t>
  </si>
  <si>
    <t>INVITACIÓN A COTIZAR
Nro. VA-AMP-001-2022
Anexo 1B. Especificaciones Técnicas Línea II
Lista Principal de Productos (LPP)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</si>
</sst>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name val="Arial"/>
    </font>
    <font>
      <sz val="10"/>
      <color theme="1"/>
      <name val="Arial"/>
      <family val="2"/>
    </font>
    <font>
      <b/>
      <sz val="10"/>
      <name val="Arial"/>
      <family val="2"/>
    </font>
    <font>
      <b/>
      <sz val="12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E2EFD9"/>
        <bgColor rgb="FFE2EFD9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 applyAlignment="1">
      <alignment vertical="top"/>
    </xf>
    <xf numFmtId="0" fontId="0" fillId="0" borderId="0" xfId="0" applyAlignment="1">
      <alignment vertical="center"/>
    </xf>
    <xf numFmtId="0" fontId="3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top"/>
    </xf>
    <xf numFmtId="0" fontId="2" fillId="2" borderId="1" xfId="0" applyFont="1" applyFill="1" applyBorder="1" applyAlignment="1">
      <alignment horizontal="center" vertical="top"/>
    </xf>
    <xf numFmtId="0" fontId="1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1" fillId="0" borderId="1" xfId="0" applyFont="1" applyBorder="1" applyAlignment="1">
      <alignment horizontal="left" vertical="center"/>
    </xf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EDA504-EF55-4C2C-B19D-A51465E84E0E}">
  <dimension ref="A1:D52"/>
  <sheetViews>
    <sheetView tabSelected="1" workbookViewId="0">
      <pane ySplit="2" topLeftCell="A3" activePane="bottomLeft" state="frozen"/>
      <selection pane="bottomLeft" activeCell="A2" sqref="A2"/>
    </sheetView>
  </sheetViews>
  <sheetFormatPr baseColWidth="10" defaultRowHeight="12.75" x14ac:dyDescent="0.2"/>
  <cols>
    <col min="2" max="2" width="49.5703125" bestFit="1" customWidth="1"/>
    <col min="3" max="3" width="50.7109375" customWidth="1"/>
    <col min="4" max="4" width="49.5703125" customWidth="1"/>
  </cols>
  <sheetData>
    <row r="1" spans="1:4" ht="67.5" customHeight="1" x14ac:dyDescent="0.2">
      <c r="A1" s="2" t="s">
        <v>174</v>
      </c>
      <c r="B1" s="2"/>
      <c r="C1" s="2"/>
      <c r="D1" s="2"/>
    </row>
    <row r="2" spans="1:4" x14ac:dyDescent="0.2">
      <c r="A2" s="3" t="s">
        <v>83</v>
      </c>
      <c r="B2" s="4" t="s">
        <v>84</v>
      </c>
      <c r="C2" s="4" t="s">
        <v>86</v>
      </c>
      <c r="D2" s="4" t="s">
        <v>87</v>
      </c>
    </row>
    <row r="3" spans="1:4" ht="102" x14ac:dyDescent="0.2">
      <c r="A3" s="5">
        <v>1500293</v>
      </c>
      <c r="B3" s="6" t="s">
        <v>37</v>
      </c>
      <c r="C3" s="7" t="s">
        <v>108</v>
      </c>
      <c r="D3" s="7" t="s">
        <v>158</v>
      </c>
    </row>
    <row r="4" spans="1:4" ht="102" x14ac:dyDescent="0.2">
      <c r="A4" s="5">
        <v>1500310</v>
      </c>
      <c r="B4" s="6" t="s">
        <v>38</v>
      </c>
      <c r="C4" s="7" t="s">
        <v>150</v>
      </c>
      <c r="D4" s="7" t="s">
        <v>158</v>
      </c>
    </row>
    <row r="5" spans="1:4" s="1" customFormat="1" ht="102" x14ac:dyDescent="0.2">
      <c r="A5" s="5">
        <v>1500386</v>
      </c>
      <c r="B5" s="6" t="s">
        <v>1</v>
      </c>
      <c r="C5" s="7" t="s">
        <v>109</v>
      </c>
      <c r="D5" s="7" t="s">
        <v>158</v>
      </c>
    </row>
    <row r="6" spans="1:4" s="1" customFormat="1" ht="102" x14ac:dyDescent="0.2">
      <c r="A6" s="5">
        <v>1500400</v>
      </c>
      <c r="B6" s="6" t="s">
        <v>27</v>
      </c>
      <c r="C6" s="7" t="s">
        <v>110</v>
      </c>
      <c r="D6" s="7" t="s">
        <v>158</v>
      </c>
    </row>
    <row r="7" spans="1:4" s="1" customFormat="1" ht="102" x14ac:dyDescent="0.2">
      <c r="A7" s="5">
        <v>1500434</v>
      </c>
      <c r="B7" s="6" t="s">
        <v>41</v>
      </c>
      <c r="C7" s="7" t="s">
        <v>111</v>
      </c>
      <c r="D7" s="7" t="s">
        <v>158</v>
      </c>
    </row>
    <row r="8" spans="1:4" s="1" customFormat="1" ht="102" x14ac:dyDescent="0.2">
      <c r="A8" s="5">
        <v>1500345</v>
      </c>
      <c r="B8" s="6" t="s">
        <v>21</v>
      </c>
      <c r="C8" s="7" t="s">
        <v>112</v>
      </c>
      <c r="D8" s="7" t="s">
        <v>158</v>
      </c>
    </row>
    <row r="9" spans="1:4" s="1" customFormat="1" ht="102" x14ac:dyDescent="0.2">
      <c r="A9" s="5">
        <v>1500376</v>
      </c>
      <c r="B9" s="6" t="s">
        <v>39</v>
      </c>
      <c r="C9" s="7" t="s">
        <v>113</v>
      </c>
      <c r="D9" s="7" t="s">
        <v>158</v>
      </c>
    </row>
    <row r="10" spans="1:4" s="1" customFormat="1" ht="102" x14ac:dyDescent="0.2">
      <c r="A10" s="5">
        <v>1500392</v>
      </c>
      <c r="B10" s="6" t="s">
        <v>25</v>
      </c>
      <c r="C10" s="7" t="s">
        <v>114</v>
      </c>
      <c r="D10" s="7" t="s">
        <v>158</v>
      </c>
    </row>
    <row r="11" spans="1:4" s="1" customFormat="1" ht="102" x14ac:dyDescent="0.2">
      <c r="A11" s="5">
        <v>1500433</v>
      </c>
      <c r="B11" s="6" t="s">
        <v>40</v>
      </c>
      <c r="C11" s="7" t="s">
        <v>115</v>
      </c>
      <c r="D11" s="7" t="s">
        <v>158</v>
      </c>
    </row>
    <row r="12" spans="1:4" s="1" customFormat="1" ht="102" x14ac:dyDescent="0.2">
      <c r="A12" s="5">
        <v>1500436</v>
      </c>
      <c r="B12" s="6" t="s">
        <v>43</v>
      </c>
      <c r="C12" s="7" t="s">
        <v>116</v>
      </c>
      <c r="D12" s="7" t="s">
        <v>158</v>
      </c>
    </row>
    <row r="13" spans="1:4" s="1" customFormat="1" ht="38.25" x14ac:dyDescent="0.2">
      <c r="A13" s="5">
        <v>1500187</v>
      </c>
      <c r="B13" s="6" t="s">
        <v>23</v>
      </c>
      <c r="C13" s="7" t="s">
        <v>151</v>
      </c>
      <c r="D13" s="7" t="s">
        <v>159</v>
      </c>
    </row>
    <row r="14" spans="1:4" s="1" customFormat="1" ht="38.25" x14ac:dyDescent="0.2">
      <c r="A14" s="5">
        <v>1500222</v>
      </c>
      <c r="B14" s="6" t="s">
        <v>6</v>
      </c>
      <c r="C14" s="7" t="s">
        <v>117</v>
      </c>
      <c r="D14" s="7" t="s">
        <v>159</v>
      </c>
    </row>
    <row r="15" spans="1:4" s="1" customFormat="1" ht="38.25" x14ac:dyDescent="0.2">
      <c r="A15" s="5">
        <v>1500251</v>
      </c>
      <c r="B15" s="6" t="s">
        <v>71</v>
      </c>
      <c r="C15" s="7" t="s">
        <v>152</v>
      </c>
      <c r="D15" s="7" t="s">
        <v>159</v>
      </c>
    </row>
    <row r="16" spans="1:4" s="1" customFormat="1" ht="102" x14ac:dyDescent="0.2">
      <c r="A16" s="5">
        <v>1500295</v>
      </c>
      <c r="B16" s="6" t="s">
        <v>36</v>
      </c>
      <c r="C16" s="7" t="s">
        <v>118</v>
      </c>
      <c r="D16" s="7" t="s">
        <v>158</v>
      </c>
    </row>
    <row r="17" spans="1:4" s="1" customFormat="1" ht="102" x14ac:dyDescent="0.2">
      <c r="A17" s="5">
        <v>1500303</v>
      </c>
      <c r="B17" s="6" t="s">
        <v>19</v>
      </c>
      <c r="C17" s="7" t="s">
        <v>119</v>
      </c>
      <c r="D17" s="7" t="s">
        <v>158</v>
      </c>
    </row>
    <row r="18" spans="1:4" s="1" customFormat="1" ht="38.25" x14ac:dyDescent="0.2">
      <c r="A18" s="5">
        <v>1500076</v>
      </c>
      <c r="B18" s="6" t="s">
        <v>70</v>
      </c>
      <c r="C18" s="7" t="s">
        <v>120</v>
      </c>
      <c r="D18" s="7" t="s">
        <v>159</v>
      </c>
    </row>
    <row r="19" spans="1:4" s="1" customFormat="1" ht="102" x14ac:dyDescent="0.2">
      <c r="A19" s="5">
        <v>1500344</v>
      </c>
      <c r="B19" s="6" t="s">
        <v>45</v>
      </c>
      <c r="C19" s="7" t="s">
        <v>121</v>
      </c>
      <c r="D19" s="7" t="s">
        <v>158</v>
      </c>
    </row>
    <row r="20" spans="1:4" s="1" customFormat="1" ht="102" x14ac:dyDescent="0.2">
      <c r="A20" s="5">
        <v>1500346</v>
      </c>
      <c r="B20" s="6" t="s">
        <v>28</v>
      </c>
      <c r="C20" s="7" t="s">
        <v>122</v>
      </c>
      <c r="D20" s="7" t="s">
        <v>158</v>
      </c>
    </row>
    <row r="21" spans="1:4" s="1" customFormat="1" ht="102" x14ac:dyDescent="0.2">
      <c r="A21" s="5">
        <v>1500387</v>
      </c>
      <c r="B21" s="6" t="s">
        <v>11</v>
      </c>
      <c r="C21" s="7" t="s">
        <v>123</v>
      </c>
      <c r="D21" s="7" t="s">
        <v>158</v>
      </c>
    </row>
    <row r="22" spans="1:4" s="1" customFormat="1" ht="102" x14ac:dyDescent="0.2">
      <c r="A22" s="5">
        <v>1500435</v>
      </c>
      <c r="B22" s="6" t="s">
        <v>42</v>
      </c>
      <c r="C22" s="7" t="s">
        <v>124</v>
      </c>
      <c r="D22" s="7" t="s">
        <v>158</v>
      </c>
    </row>
    <row r="23" spans="1:4" s="1" customFormat="1" ht="38.25" x14ac:dyDescent="0.2">
      <c r="A23" s="5">
        <v>1501620</v>
      </c>
      <c r="B23" s="6" t="s">
        <v>67</v>
      </c>
      <c r="C23" s="7" t="s">
        <v>153</v>
      </c>
      <c r="D23" s="7" t="s">
        <v>159</v>
      </c>
    </row>
    <row r="24" spans="1:4" s="1" customFormat="1" ht="38.25" x14ac:dyDescent="0.2">
      <c r="A24" s="5">
        <v>1500215</v>
      </c>
      <c r="B24" s="6" t="s">
        <v>57</v>
      </c>
      <c r="C24" s="7" t="s">
        <v>125</v>
      </c>
      <c r="D24" s="7" t="s">
        <v>159</v>
      </c>
    </row>
    <row r="25" spans="1:4" s="1" customFormat="1" ht="38.25" x14ac:dyDescent="0.2">
      <c r="A25" s="5">
        <v>1500245</v>
      </c>
      <c r="B25" s="6" t="s">
        <v>10</v>
      </c>
      <c r="C25" s="7" t="s">
        <v>126</v>
      </c>
      <c r="D25" s="7" t="s">
        <v>159</v>
      </c>
    </row>
    <row r="26" spans="1:4" s="1" customFormat="1" ht="38.25" x14ac:dyDescent="0.2">
      <c r="A26" s="5">
        <v>1500281</v>
      </c>
      <c r="B26" s="6" t="s">
        <v>24</v>
      </c>
      <c r="C26" s="7" t="s">
        <v>127</v>
      </c>
      <c r="D26" s="7" t="s">
        <v>159</v>
      </c>
    </row>
    <row r="27" spans="1:4" s="1" customFormat="1" ht="38.25" x14ac:dyDescent="0.2">
      <c r="A27" s="5">
        <v>1500330</v>
      </c>
      <c r="B27" s="6" t="s">
        <v>2</v>
      </c>
      <c r="C27" s="7" t="s">
        <v>128</v>
      </c>
      <c r="D27" s="7" t="s">
        <v>159</v>
      </c>
    </row>
    <row r="28" spans="1:4" s="1" customFormat="1" ht="38.25" x14ac:dyDescent="0.2">
      <c r="A28" s="5">
        <v>1500335</v>
      </c>
      <c r="B28" s="6" t="s">
        <v>56</v>
      </c>
      <c r="C28" s="7" t="s">
        <v>154</v>
      </c>
      <c r="D28" s="7" t="s">
        <v>159</v>
      </c>
    </row>
    <row r="29" spans="1:4" s="1" customFormat="1" ht="102" x14ac:dyDescent="0.2">
      <c r="A29" s="5">
        <v>1500347</v>
      </c>
      <c r="B29" s="6" t="s">
        <v>75</v>
      </c>
      <c r="C29" s="7" t="s">
        <v>129</v>
      </c>
      <c r="D29" s="7" t="s">
        <v>158</v>
      </c>
    </row>
    <row r="30" spans="1:4" s="1" customFormat="1" ht="38.25" x14ac:dyDescent="0.2">
      <c r="A30" s="5">
        <v>1500381</v>
      </c>
      <c r="B30" s="6" t="s">
        <v>3</v>
      </c>
      <c r="C30" s="7" t="s">
        <v>130</v>
      </c>
      <c r="D30" s="7" t="s">
        <v>159</v>
      </c>
    </row>
    <row r="31" spans="1:4" s="1" customFormat="1" ht="38.25" x14ac:dyDescent="0.2">
      <c r="A31" s="5">
        <v>1500385</v>
      </c>
      <c r="B31" s="6" t="s">
        <v>16</v>
      </c>
      <c r="C31" s="7" t="s">
        <v>155</v>
      </c>
      <c r="D31" s="7" t="s">
        <v>159</v>
      </c>
    </row>
    <row r="32" spans="1:4" s="1" customFormat="1" ht="38.25" x14ac:dyDescent="0.2">
      <c r="A32" s="5">
        <v>1500437</v>
      </c>
      <c r="B32" s="6" t="s">
        <v>13</v>
      </c>
      <c r="C32" s="7" t="s">
        <v>131</v>
      </c>
      <c r="D32" s="7" t="s">
        <v>159</v>
      </c>
    </row>
    <row r="33" spans="1:4" s="1" customFormat="1" ht="102" x14ac:dyDescent="0.2">
      <c r="A33" s="5">
        <v>1500432</v>
      </c>
      <c r="B33" s="6" t="s">
        <v>58</v>
      </c>
      <c r="C33" s="7" t="s">
        <v>132</v>
      </c>
      <c r="D33" s="7" t="s">
        <v>158</v>
      </c>
    </row>
    <row r="34" spans="1:4" s="1" customFormat="1" ht="38.25" x14ac:dyDescent="0.2">
      <c r="A34" s="5">
        <v>1500075</v>
      </c>
      <c r="B34" s="6" t="s">
        <v>77</v>
      </c>
      <c r="C34" s="7" t="s">
        <v>133</v>
      </c>
      <c r="D34" s="7" t="s">
        <v>159</v>
      </c>
    </row>
    <row r="35" spans="1:4" s="1" customFormat="1" ht="38.25" x14ac:dyDescent="0.2">
      <c r="A35" s="8">
        <v>1500074</v>
      </c>
      <c r="B35" s="6" t="s">
        <v>78</v>
      </c>
      <c r="C35" s="7" t="s">
        <v>134</v>
      </c>
      <c r="D35" s="7" t="s">
        <v>159</v>
      </c>
    </row>
    <row r="36" spans="1:4" s="1" customFormat="1" ht="38.25" x14ac:dyDescent="0.2">
      <c r="A36" s="5">
        <v>1500383</v>
      </c>
      <c r="B36" s="6" t="s">
        <v>53</v>
      </c>
      <c r="C36" s="7" t="s">
        <v>135</v>
      </c>
      <c r="D36" s="7" t="s">
        <v>159</v>
      </c>
    </row>
    <row r="37" spans="1:4" s="1" customFormat="1" ht="38.25" x14ac:dyDescent="0.2">
      <c r="A37" s="5">
        <v>1500438</v>
      </c>
      <c r="B37" s="6" t="s">
        <v>18</v>
      </c>
      <c r="C37" s="7" t="s">
        <v>136</v>
      </c>
      <c r="D37" s="7" t="s">
        <v>159</v>
      </c>
    </row>
    <row r="38" spans="1:4" s="1" customFormat="1" ht="38.25" x14ac:dyDescent="0.2">
      <c r="A38" s="5">
        <v>1500112</v>
      </c>
      <c r="B38" s="6" t="s">
        <v>20</v>
      </c>
      <c r="C38" s="7" t="s">
        <v>137</v>
      </c>
      <c r="D38" s="7" t="s">
        <v>159</v>
      </c>
    </row>
    <row r="39" spans="1:4" s="1" customFormat="1" ht="38.25" x14ac:dyDescent="0.2">
      <c r="A39" s="5">
        <v>1500122</v>
      </c>
      <c r="B39" s="6" t="s">
        <v>44</v>
      </c>
      <c r="C39" s="7" t="s">
        <v>138</v>
      </c>
      <c r="D39" s="7" t="s">
        <v>159</v>
      </c>
    </row>
    <row r="40" spans="1:4" s="1" customFormat="1" ht="38.25" x14ac:dyDescent="0.2">
      <c r="A40" s="5">
        <v>1500145</v>
      </c>
      <c r="B40" s="6" t="s">
        <v>31</v>
      </c>
      <c r="C40" s="7" t="s">
        <v>139</v>
      </c>
      <c r="D40" s="7" t="s">
        <v>159</v>
      </c>
    </row>
    <row r="41" spans="1:4" s="1" customFormat="1" ht="38.25" x14ac:dyDescent="0.2">
      <c r="A41" s="5">
        <v>1500155</v>
      </c>
      <c r="B41" s="6" t="s">
        <v>29</v>
      </c>
      <c r="C41" s="7" t="s">
        <v>140</v>
      </c>
      <c r="D41" s="7" t="s">
        <v>159</v>
      </c>
    </row>
    <row r="42" spans="1:4" s="1" customFormat="1" ht="38.25" x14ac:dyDescent="0.2">
      <c r="A42" s="5">
        <v>1500165</v>
      </c>
      <c r="B42" s="6" t="s">
        <v>48</v>
      </c>
      <c r="C42" s="7" t="s">
        <v>141</v>
      </c>
      <c r="D42" s="7" t="s">
        <v>159</v>
      </c>
    </row>
    <row r="43" spans="1:4" s="1" customFormat="1" ht="38.25" x14ac:dyDescent="0.2">
      <c r="A43" s="5">
        <v>1500179</v>
      </c>
      <c r="B43" s="6" t="s">
        <v>55</v>
      </c>
      <c r="C43" s="7" t="s">
        <v>142</v>
      </c>
      <c r="D43" s="7" t="s">
        <v>159</v>
      </c>
    </row>
    <row r="44" spans="1:4" s="1" customFormat="1" ht="38.25" x14ac:dyDescent="0.2">
      <c r="A44" s="5">
        <v>1500185</v>
      </c>
      <c r="B44" s="6" t="s">
        <v>9</v>
      </c>
      <c r="C44" s="7" t="s">
        <v>143</v>
      </c>
      <c r="D44" s="7" t="s">
        <v>159</v>
      </c>
    </row>
    <row r="45" spans="1:4" s="1" customFormat="1" ht="38.25" x14ac:dyDescent="0.2">
      <c r="A45" s="5">
        <v>1500236</v>
      </c>
      <c r="B45" s="6" t="s">
        <v>7</v>
      </c>
      <c r="C45" s="7" t="s">
        <v>144</v>
      </c>
      <c r="D45" s="7" t="s">
        <v>159</v>
      </c>
    </row>
    <row r="46" spans="1:4" s="1" customFormat="1" ht="38.25" x14ac:dyDescent="0.2">
      <c r="A46" s="5">
        <v>1500241</v>
      </c>
      <c r="B46" s="6" t="s">
        <v>33</v>
      </c>
      <c r="C46" s="7" t="s">
        <v>145</v>
      </c>
      <c r="D46" s="7" t="s">
        <v>159</v>
      </c>
    </row>
    <row r="47" spans="1:4" s="1" customFormat="1" ht="38.25" x14ac:dyDescent="0.2">
      <c r="A47" s="5">
        <v>1500255</v>
      </c>
      <c r="B47" s="6" t="s">
        <v>72</v>
      </c>
      <c r="C47" s="7" t="s">
        <v>156</v>
      </c>
      <c r="D47" s="7" t="s">
        <v>159</v>
      </c>
    </row>
    <row r="48" spans="1:4" s="1" customFormat="1" ht="38.25" x14ac:dyDescent="0.2">
      <c r="A48" s="5">
        <v>1500005</v>
      </c>
      <c r="B48" s="6" t="s">
        <v>34</v>
      </c>
      <c r="C48" s="7" t="s">
        <v>146</v>
      </c>
      <c r="D48" s="7" t="s">
        <v>159</v>
      </c>
    </row>
    <row r="49" spans="1:4" s="1" customFormat="1" ht="38.25" x14ac:dyDescent="0.2">
      <c r="A49" s="5">
        <v>1500336</v>
      </c>
      <c r="B49" s="6" t="s">
        <v>47</v>
      </c>
      <c r="C49" s="7" t="s">
        <v>147</v>
      </c>
      <c r="D49" s="7" t="s">
        <v>159</v>
      </c>
    </row>
    <row r="50" spans="1:4" s="1" customFormat="1" ht="38.25" x14ac:dyDescent="0.2">
      <c r="A50" s="5">
        <v>1500499</v>
      </c>
      <c r="B50" s="6" t="s">
        <v>5</v>
      </c>
      <c r="C50" s="7" t="s">
        <v>148</v>
      </c>
      <c r="D50" s="7" t="s">
        <v>159</v>
      </c>
    </row>
    <row r="51" spans="1:4" s="1" customFormat="1" ht="38.25" x14ac:dyDescent="0.2">
      <c r="A51" s="5">
        <v>1500443</v>
      </c>
      <c r="B51" s="6" t="s">
        <v>0</v>
      </c>
      <c r="C51" s="7" t="s">
        <v>157</v>
      </c>
      <c r="D51" s="7" t="s">
        <v>159</v>
      </c>
    </row>
    <row r="52" spans="1:4" s="1" customFormat="1" ht="38.25" x14ac:dyDescent="0.2">
      <c r="A52" s="5">
        <v>1501666</v>
      </c>
      <c r="B52" s="6" t="s">
        <v>76</v>
      </c>
      <c r="C52" s="7" t="s">
        <v>149</v>
      </c>
      <c r="D52" s="7" t="s">
        <v>159</v>
      </c>
    </row>
  </sheetData>
  <autoFilter ref="A2:D52" xr:uid="{7CCB512B-988C-4DD2-85C0-ED65218957E9}"/>
  <mergeCells count="1">
    <mergeCell ref="A1:D1"/>
  </mergeCells>
  <conditionalFormatting sqref="A55:A90">
    <cfRule type="duplicateValues" dxfId="2" priority="2"/>
  </conditionalFormatting>
  <conditionalFormatting sqref="A2:A1048576">
    <cfRule type="duplicateValues" dxfId="1" priority="1"/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18AB7C-46E3-4402-8004-54B242436DCB}">
  <dimension ref="A1:D35"/>
  <sheetViews>
    <sheetView workbookViewId="0">
      <pane ySplit="1" topLeftCell="A24" activePane="bottomLeft" state="frozen"/>
      <selection pane="bottomLeft" activeCell="C30" sqref="C30"/>
    </sheetView>
  </sheetViews>
  <sheetFormatPr baseColWidth="10" defaultRowHeight="12.75" x14ac:dyDescent="0.2"/>
  <cols>
    <col min="2" max="2" width="49.5703125" bestFit="1" customWidth="1"/>
    <col min="3" max="3" width="36.5703125" customWidth="1"/>
    <col min="4" max="4" width="39.140625" customWidth="1"/>
  </cols>
  <sheetData>
    <row r="1" spans="1:4" x14ac:dyDescent="0.2">
      <c r="A1" s="3" t="s">
        <v>83</v>
      </c>
      <c r="B1" s="3" t="s">
        <v>84</v>
      </c>
      <c r="C1" s="4" t="s">
        <v>86</v>
      </c>
      <c r="D1" s="4" t="s">
        <v>87</v>
      </c>
    </row>
    <row r="2" spans="1:4" ht="38.25" x14ac:dyDescent="0.2">
      <c r="A2" s="5">
        <v>1500022</v>
      </c>
      <c r="B2" s="6" t="s">
        <v>52</v>
      </c>
      <c r="C2" s="7" t="s">
        <v>170</v>
      </c>
      <c r="D2" s="7" t="s">
        <v>159</v>
      </c>
    </row>
    <row r="3" spans="1:4" ht="38.25" x14ac:dyDescent="0.2">
      <c r="A3" s="5">
        <v>1500003</v>
      </c>
      <c r="B3" s="6" t="s">
        <v>51</v>
      </c>
      <c r="C3" s="7" t="s">
        <v>169</v>
      </c>
      <c r="D3" s="7" t="s">
        <v>159</v>
      </c>
    </row>
    <row r="4" spans="1:4" ht="38.25" x14ac:dyDescent="0.2">
      <c r="A4" s="5">
        <v>1500019</v>
      </c>
      <c r="B4" s="6" t="s">
        <v>50</v>
      </c>
      <c r="C4" s="7" t="s">
        <v>168</v>
      </c>
      <c r="D4" s="7" t="s">
        <v>159</v>
      </c>
    </row>
    <row r="5" spans="1:4" ht="38.25" x14ac:dyDescent="0.2">
      <c r="A5" s="5">
        <v>1501622</v>
      </c>
      <c r="B5" s="6" t="s">
        <v>69</v>
      </c>
      <c r="C5" s="7" t="s">
        <v>167</v>
      </c>
      <c r="D5" s="7" t="s">
        <v>159</v>
      </c>
    </row>
    <row r="6" spans="1:4" ht="38.25" x14ac:dyDescent="0.2">
      <c r="A6" s="5">
        <v>1501621</v>
      </c>
      <c r="B6" s="6" t="s">
        <v>68</v>
      </c>
      <c r="C6" s="7" t="s">
        <v>166</v>
      </c>
      <c r="D6" s="7" t="s">
        <v>159</v>
      </c>
    </row>
    <row r="7" spans="1:4" ht="38.25" x14ac:dyDescent="0.2">
      <c r="A7" s="5">
        <v>1500114</v>
      </c>
      <c r="B7" s="6" t="s">
        <v>4</v>
      </c>
      <c r="C7" s="7" t="s">
        <v>160</v>
      </c>
      <c r="D7" s="7" t="s">
        <v>159</v>
      </c>
    </row>
    <row r="8" spans="1:4" ht="51" x14ac:dyDescent="0.2">
      <c r="A8" s="5">
        <v>1500142</v>
      </c>
      <c r="B8" s="6" t="s">
        <v>8</v>
      </c>
      <c r="C8" s="7" t="s">
        <v>90</v>
      </c>
      <c r="D8" s="7" t="s">
        <v>159</v>
      </c>
    </row>
    <row r="9" spans="1:4" ht="51" x14ac:dyDescent="0.2">
      <c r="A9" s="5">
        <v>1500169</v>
      </c>
      <c r="B9" s="6" t="s">
        <v>62</v>
      </c>
      <c r="C9" s="7" t="s">
        <v>96</v>
      </c>
      <c r="D9" s="7" t="s">
        <v>159</v>
      </c>
    </row>
    <row r="10" spans="1:4" ht="51" x14ac:dyDescent="0.2">
      <c r="A10" s="5">
        <v>1500180</v>
      </c>
      <c r="B10" s="6" t="s">
        <v>22</v>
      </c>
      <c r="C10" s="7" t="s">
        <v>165</v>
      </c>
      <c r="D10" s="7" t="s">
        <v>159</v>
      </c>
    </row>
    <row r="11" spans="1:4" ht="51" x14ac:dyDescent="0.2">
      <c r="A11" s="5">
        <v>1500181</v>
      </c>
      <c r="B11" s="6" t="s">
        <v>30</v>
      </c>
      <c r="C11" s="7" t="s">
        <v>92</v>
      </c>
      <c r="D11" s="7" t="s">
        <v>159</v>
      </c>
    </row>
    <row r="12" spans="1:4" ht="51" x14ac:dyDescent="0.2">
      <c r="A12" s="5">
        <v>1500183</v>
      </c>
      <c r="B12" s="6" t="s">
        <v>54</v>
      </c>
      <c r="C12" s="7" t="s">
        <v>105</v>
      </c>
      <c r="D12" s="7" t="s">
        <v>159</v>
      </c>
    </row>
    <row r="13" spans="1:4" ht="51" x14ac:dyDescent="0.2">
      <c r="A13" s="5">
        <v>1500240</v>
      </c>
      <c r="B13" s="6" t="s">
        <v>85</v>
      </c>
      <c r="C13" s="7" t="s">
        <v>173</v>
      </c>
      <c r="D13" s="7" t="s">
        <v>159</v>
      </c>
    </row>
    <row r="14" spans="1:4" ht="38.25" x14ac:dyDescent="0.2">
      <c r="A14" s="5">
        <v>1500266</v>
      </c>
      <c r="B14" s="6" t="s">
        <v>32</v>
      </c>
      <c r="C14" s="7" t="s">
        <v>161</v>
      </c>
      <c r="D14" s="7" t="s">
        <v>159</v>
      </c>
    </row>
    <row r="15" spans="1:4" ht="38.25" x14ac:dyDescent="0.2">
      <c r="A15" s="5">
        <v>1500275</v>
      </c>
      <c r="B15" s="6" t="s">
        <v>66</v>
      </c>
      <c r="C15" s="7" t="s">
        <v>102</v>
      </c>
      <c r="D15" s="7" t="s">
        <v>159</v>
      </c>
    </row>
    <row r="16" spans="1:4" ht="38.25" x14ac:dyDescent="0.2">
      <c r="A16" s="5">
        <v>1501671</v>
      </c>
      <c r="B16" s="6" t="s">
        <v>79</v>
      </c>
      <c r="C16" s="7" t="s">
        <v>93</v>
      </c>
      <c r="D16" s="7" t="s">
        <v>159</v>
      </c>
    </row>
    <row r="17" spans="1:4" ht="38.25" x14ac:dyDescent="0.2">
      <c r="A17" s="5">
        <v>1500186</v>
      </c>
      <c r="B17" s="6" t="s">
        <v>35</v>
      </c>
      <c r="C17" s="7" t="s">
        <v>91</v>
      </c>
      <c r="D17" s="7" t="s">
        <v>159</v>
      </c>
    </row>
    <row r="18" spans="1:4" ht="38.25" x14ac:dyDescent="0.2">
      <c r="A18" s="5">
        <v>1500073</v>
      </c>
      <c r="B18" s="6" t="s">
        <v>74</v>
      </c>
      <c r="C18" s="7" t="s">
        <v>100</v>
      </c>
      <c r="D18" s="7" t="s">
        <v>159</v>
      </c>
    </row>
    <row r="19" spans="1:4" ht="38.25" x14ac:dyDescent="0.2">
      <c r="A19" s="5">
        <v>1500299</v>
      </c>
      <c r="B19" s="6" t="s">
        <v>15</v>
      </c>
      <c r="C19" s="7" t="s">
        <v>107</v>
      </c>
      <c r="D19" s="7" t="s">
        <v>159</v>
      </c>
    </row>
    <row r="20" spans="1:4" ht="51" x14ac:dyDescent="0.2">
      <c r="A20" s="5">
        <v>1500298</v>
      </c>
      <c r="B20" s="6" t="s">
        <v>60</v>
      </c>
      <c r="C20" s="7" t="s">
        <v>94</v>
      </c>
      <c r="D20" s="7" t="s">
        <v>159</v>
      </c>
    </row>
    <row r="21" spans="1:4" ht="38.25" x14ac:dyDescent="0.2">
      <c r="A21" s="5">
        <v>1500291</v>
      </c>
      <c r="B21" s="6" t="s">
        <v>64</v>
      </c>
      <c r="C21" s="7" t="s">
        <v>89</v>
      </c>
      <c r="D21" s="7" t="s">
        <v>159</v>
      </c>
    </row>
    <row r="22" spans="1:4" ht="38.25" x14ac:dyDescent="0.2">
      <c r="A22" s="5">
        <v>1500357</v>
      </c>
      <c r="B22" s="6" t="s">
        <v>49</v>
      </c>
      <c r="C22" s="7" t="s">
        <v>162</v>
      </c>
      <c r="D22" s="7" t="s">
        <v>159</v>
      </c>
    </row>
    <row r="23" spans="1:4" ht="38.25" x14ac:dyDescent="0.2">
      <c r="A23" s="5">
        <v>1500339</v>
      </c>
      <c r="B23" s="6" t="s">
        <v>82</v>
      </c>
      <c r="C23" s="7" t="s">
        <v>97</v>
      </c>
      <c r="D23" s="7" t="s">
        <v>159</v>
      </c>
    </row>
    <row r="24" spans="1:4" ht="51" x14ac:dyDescent="0.2">
      <c r="A24" s="5">
        <v>1500314</v>
      </c>
      <c r="B24" s="6" t="s">
        <v>81</v>
      </c>
      <c r="C24" s="7" t="s">
        <v>88</v>
      </c>
      <c r="D24" s="7" t="s">
        <v>159</v>
      </c>
    </row>
    <row r="25" spans="1:4" ht="38.25" x14ac:dyDescent="0.2">
      <c r="A25" s="5">
        <v>1500352</v>
      </c>
      <c r="B25" s="6" t="s">
        <v>73</v>
      </c>
      <c r="C25" s="7" t="s">
        <v>98</v>
      </c>
      <c r="D25" s="7" t="s">
        <v>159</v>
      </c>
    </row>
    <row r="26" spans="1:4" ht="38.25" x14ac:dyDescent="0.2">
      <c r="A26" s="5">
        <v>1500116</v>
      </c>
      <c r="B26" s="6" t="s">
        <v>61</v>
      </c>
      <c r="C26" s="7" t="s">
        <v>106</v>
      </c>
      <c r="D26" s="7" t="s">
        <v>159</v>
      </c>
    </row>
    <row r="27" spans="1:4" ht="38.25" x14ac:dyDescent="0.2">
      <c r="A27" s="5">
        <v>1500391</v>
      </c>
      <c r="B27" s="6" t="s">
        <v>63</v>
      </c>
      <c r="C27" s="7" t="s">
        <v>163</v>
      </c>
      <c r="D27" s="7" t="s">
        <v>159</v>
      </c>
    </row>
    <row r="28" spans="1:4" ht="38.25" x14ac:dyDescent="0.2">
      <c r="A28" s="5">
        <v>1500361</v>
      </c>
      <c r="B28" s="6" t="s">
        <v>26</v>
      </c>
      <c r="C28" s="7" t="s">
        <v>103</v>
      </c>
      <c r="D28" s="7" t="s">
        <v>159</v>
      </c>
    </row>
    <row r="29" spans="1:4" ht="38.25" x14ac:dyDescent="0.2">
      <c r="A29" s="5">
        <v>1500378</v>
      </c>
      <c r="B29" s="6" t="s">
        <v>59</v>
      </c>
      <c r="C29" s="7" t="s">
        <v>164</v>
      </c>
      <c r="D29" s="7" t="s">
        <v>159</v>
      </c>
    </row>
    <row r="30" spans="1:4" ht="51" x14ac:dyDescent="0.2">
      <c r="A30" s="5">
        <v>1500341</v>
      </c>
      <c r="B30" s="6" t="s">
        <v>12</v>
      </c>
      <c r="C30" s="7" t="s">
        <v>99</v>
      </c>
      <c r="D30" s="7" t="s">
        <v>159</v>
      </c>
    </row>
    <row r="31" spans="1:4" ht="38.25" x14ac:dyDescent="0.2">
      <c r="A31" s="5">
        <v>1500440</v>
      </c>
      <c r="B31" s="6" t="s">
        <v>65</v>
      </c>
      <c r="C31" s="7" t="s">
        <v>104</v>
      </c>
      <c r="D31" s="7" t="s">
        <v>159</v>
      </c>
    </row>
    <row r="32" spans="1:4" ht="38.25" x14ac:dyDescent="0.2">
      <c r="A32" s="5">
        <v>1500441</v>
      </c>
      <c r="B32" s="6" t="s">
        <v>14</v>
      </c>
      <c r="C32" s="7" t="s">
        <v>95</v>
      </c>
      <c r="D32" s="7" t="s">
        <v>159</v>
      </c>
    </row>
    <row r="33" spans="1:4" ht="38.25" x14ac:dyDescent="0.2">
      <c r="A33" s="5">
        <v>1500442</v>
      </c>
      <c r="B33" s="6" t="s">
        <v>17</v>
      </c>
      <c r="C33" s="7" t="s">
        <v>101</v>
      </c>
      <c r="D33" s="7" t="s">
        <v>159</v>
      </c>
    </row>
    <row r="34" spans="1:4" ht="51" x14ac:dyDescent="0.2">
      <c r="A34" s="5">
        <v>1500313</v>
      </c>
      <c r="B34" s="6" t="s">
        <v>46</v>
      </c>
      <c r="C34" s="7" t="s">
        <v>172</v>
      </c>
      <c r="D34" s="7" t="s">
        <v>159</v>
      </c>
    </row>
    <row r="35" spans="1:4" ht="51" x14ac:dyDescent="0.2">
      <c r="A35" s="5">
        <v>1501675</v>
      </c>
      <c r="B35" s="6" t="s">
        <v>80</v>
      </c>
      <c r="C35" s="7" t="s">
        <v>171</v>
      </c>
      <c r="D35" s="7" t="s">
        <v>159</v>
      </c>
    </row>
  </sheetData>
  <autoFilter ref="A1:D35" xr:uid="{37B8BDA4-00FE-4395-998A-FAEC86EEAD1B}"/>
  <sortState ref="A2:D35">
    <sortCondition ref="B2:B35"/>
  </sortState>
  <conditionalFormatting sqref="A2:A35">
    <cfRule type="duplicateValues" dxfId="0" priority="4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LPP</vt:lpstr>
      <vt:lpstr>LSP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SAP WebAS</dc:creator>
  <cp:keywords/>
  <dc:description/>
  <cp:lastModifiedBy>MARIELLA HERRAN SILVA</cp:lastModifiedBy>
  <cp:revision>1</cp:revision>
  <dcterms:modified xsi:type="dcterms:W3CDTF">2022-11-30T21:16:31Z</dcterms:modified>
  <cp:category/>
</cp:coreProperties>
</file>